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560"/>
  </bookViews>
  <sheets>
    <sheet name="1～2" sheetId="1" r:id="rId1"/>
  </sheets>
  <definedNames>
    <definedName name="_xlnm.Print_Area" localSheetId="0">'1～2'!$A$1:$I$60</definedName>
    <definedName name="_xlnm.Print_Titles" localSheetId="0">'1～2'!$6:$7</definedName>
  </definedNames>
  <calcPr calcId="92512"/>
</workbook>
</file>

<file path=xl/sharedStrings.xml><?xml version="1.0" encoding="utf-8"?>
<sst xmlns="http://schemas.openxmlformats.org/spreadsheetml/2006/main" count="179" uniqueCount="113">
  <si>
    <t>異常がない</t>
    <rPh sb="0" eb="2">
      <t>イジョウ</t>
    </rPh>
    <phoneticPr fontId="1"/>
  </si>
  <si>
    <t>異物の付着、緩み、変形がない</t>
    <rPh sb="0" eb="2">
      <t>イブツ</t>
    </rPh>
    <rPh sb="3" eb="5">
      <t>フチャク</t>
    </rPh>
    <rPh sb="6" eb="7">
      <t>ユル</t>
    </rPh>
    <rPh sb="9" eb="11">
      <t>ヘンケイ</t>
    </rPh>
    <phoneticPr fontId="1"/>
  </si>
  <si>
    <t>漏れがない</t>
    <rPh sb="0" eb="1">
      <t>モ</t>
    </rPh>
    <phoneticPr fontId="1"/>
  </si>
  <si>
    <t>正常に作動する</t>
    <rPh sb="0" eb="2">
      <t>セイジョウ</t>
    </rPh>
    <rPh sb="3" eb="5">
      <t>サドウ</t>
    </rPh>
    <phoneticPr fontId="1"/>
  </si>
  <si>
    <t>油量が適正である</t>
    <rPh sb="0" eb="2">
      <t>ユリョウ</t>
    </rPh>
    <rPh sb="3" eb="5">
      <t>テキセイ</t>
    </rPh>
    <phoneticPr fontId="1"/>
  </si>
  <si>
    <t>正常である</t>
    <rPh sb="0" eb="2">
      <t>セイジョウ</t>
    </rPh>
    <phoneticPr fontId="1"/>
  </si>
  <si>
    <t>記事</t>
    <rPh sb="0" eb="2">
      <t>キジ</t>
    </rPh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</si>
  <si>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</si>
  <si>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腐食、変形、破損等がない</t>
    <rPh sb="0" eb="2">
      <t>フショク</t>
    </rPh>
    <rPh sb="3" eb="5">
      <t>ヘンケイ</t>
    </rPh>
    <rPh sb="6" eb="8">
      <t>ハソン</t>
    </rPh>
    <rPh sb="8" eb="9">
      <t>トウ</t>
    </rPh>
    <phoneticPr fontId="1"/>
  </si>
  <si>
    <t>損傷及び脱落がない</t>
    <rPh sb="0" eb="2">
      <t>ソンショウ</t>
    </rPh>
    <rPh sb="2" eb="3">
      <t>オヨ</t>
    </rPh>
    <rPh sb="4" eb="6">
      <t>ダツラク</t>
    </rPh>
    <phoneticPr fontId="1"/>
  </si>
  <si>
    <t>緩み、変色、破損がない</t>
    <rPh sb="0" eb="1">
      <t>ユル</t>
    </rPh>
    <rPh sb="3" eb="5">
      <t>ヘンショク</t>
    </rPh>
    <rPh sb="6" eb="8">
      <t>ハソン</t>
    </rPh>
    <phoneticPr fontId="1"/>
  </si>
  <si>
    <t>異音、劣化がない</t>
    <rPh sb="0" eb="2">
      <t>イオン</t>
    </rPh>
    <rPh sb="3" eb="5">
      <t>レッカ</t>
    </rPh>
    <phoneticPr fontId="1"/>
  </si>
  <si>
    <t>変形、破損等がない</t>
    <rPh sb="0" eb="2">
      <t>ヘンケイ</t>
    </rPh>
    <rPh sb="3" eb="5">
      <t>ハソン</t>
    </rPh>
    <rPh sb="5" eb="6">
      <t>ナド</t>
    </rPh>
    <phoneticPr fontId="1"/>
  </si>
  <si>
    <t>流れに支障がない</t>
    <rPh sb="0" eb="1">
      <t>ナガ</t>
    </rPh>
    <rPh sb="3" eb="5">
      <t>シショウ</t>
    </rPh>
    <phoneticPr fontId="1"/>
  </si>
  <si>
    <t>設定値（　　　　　kＰa）で作動する</t>
    <rPh sb="0" eb="3">
      <t>セッテイチ</t>
    </rPh>
    <rPh sb="14" eb="16">
      <t>サドウ</t>
    </rPh>
    <phoneticPr fontId="1"/>
  </si>
  <si>
    <t>点　検　項　目</t>
  </si>
  <si>
    <t>判　断　基　準</t>
  </si>
  <si>
    <t>点検結果</t>
  </si>
  <si>
    <t>修理等の措置提案</t>
  </si>
  <si>
    <t>計測値</t>
  </si>
  <si>
    <t>判定</t>
  </si>
  <si>
    <t>不良内容等</t>
  </si>
  <si>
    <t>ＭΩ</t>
  </si>
  <si>
    <t>Ω</t>
  </si>
  <si>
    <t>kＰa</t>
  </si>
  <si>
    <t>フィンコイルに汚れ、損傷等がない</t>
    <phoneticPr fontId="1"/>
  </si>
  <si>
    <t>操作回路の絶縁抵抗が１ＭΩ以上である</t>
    <rPh sb="13" eb="15">
      <t>イジョウ</t>
    </rPh>
    <phoneticPr fontId="1"/>
  </si>
  <si>
    <t>動力回路の絶縁抵抗が１ＭΩ以上である</t>
    <rPh sb="13" eb="15">
      <t>イジョウ</t>
    </rPh>
    <phoneticPr fontId="1"/>
  </si>
  <si>
    <t>油の汚れがない</t>
    <rPh sb="0" eb="1">
      <t>アブラ</t>
    </rPh>
    <rPh sb="2" eb="3">
      <t>ヨゴ</t>
    </rPh>
    <phoneticPr fontId="1"/>
  </si>
  <si>
    <t>高圧側圧力が（　　　　～　　　 kPa）内にある</t>
    <rPh sb="20" eb="21">
      <t>ナイ</t>
    </rPh>
    <phoneticPr fontId="1"/>
  </si>
  <si>
    <t>高圧側温度が（　　　　～　　　　℃）内にある</t>
    <rPh sb="18" eb="19">
      <t>ナイ</t>
    </rPh>
    <phoneticPr fontId="1"/>
  </si>
  <si>
    <t>低圧側圧力が（　　　　～　　　 kPa）内にある</t>
    <rPh sb="20" eb="21">
      <t>ナイ</t>
    </rPh>
    <phoneticPr fontId="1"/>
  </si>
  <si>
    <t>低圧側温度が（　　　　～　　　　℃）内にある</t>
    <rPh sb="18" eb="19">
      <t>ナイ</t>
    </rPh>
    <phoneticPr fontId="1"/>
  </si>
  <si>
    <t>温度制御の設定値が（　　　　℃）で作動する</t>
    <rPh sb="5" eb="8">
      <t>セッテイチ</t>
    </rPh>
    <rPh sb="17" eb="19">
      <t>サドウ</t>
    </rPh>
    <phoneticPr fontId="1"/>
  </si>
  <si>
    <t>圧力制御の下段（低圧断）の設定値が（　　　kPa）で作動する</t>
    <rPh sb="0" eb="2">
      <t>アツリョク</t>
    </rPh>
    <rPh sb="2" eb="4">
      <t>セイギョ</t>
    </rPh>
    <rPh sb="5" eb="7">
      <t>ゲダン</t>
    </rPh>
    <rPh sb="8" eb="11">
      <t>テイアツダン</t>
    </rPh>
    <rPh sb="13" eb="16">
      <t>セッテイチ</t>
    </rPh>
    <rPh sb="26" eb="27">
      <t>サドウ</t>
    </rPh>
    <phoneticPr fontId="1"/>
  </si>
  <si>
    <t>圧力制御の上段（高圧断）の設定値が（　　　kPa）で作動する</t>
    <rPh sb="0" eb="2">
      <t>アツリョク</t>
    </rPh>
    <rPh sb="2" eb="4">
      <t>セイギョ</t>
    </rPh>
    <rPh sb="5" eb="7">
      <t>ジョウダン</t>
    </rPh>
    <rPh sb="8" eb="10">
      <t>コウアツ</t>
    </rPh>
    <rPh sb="10" eb="11">
      <t>ダン</t>
    </rPh>
    <rPh sb="13" eb="16">
      <t>セッテイチ</t>
    </rPh>
    <rPh sb="26" eb="27">
      <t>サドウ</t>
    </rPh>
    <phoneticPr fontId="1"/>
  </si>
  <si>
    <t>Ｖ</t>
    <phoneticPr fontId="1"/>
  </si>
  <si>
    <t>Ａ</t>
    <phoneticPr fontId="1"/>
  </si>
  <si>
    <t>kPa</t>
    <phoneticPr fontId="1"/>
  </si>
  <si>
    <t>℃</t>
    <phoneticPr fontId="1"/>
  </si>
  <si>
    <t>　　　kPa</t>
    <phoneticPr fontId="1"/>
  </si>
  <si>
    <t>容量制御の設定値が（　　　　　）で作動する</t>
    <rPh sb="5" eb="8">
      <t>セッテイチ</t>
    </rPh>
    <rPh sb="17" eb="19">
      <t>サドウ</t>
    </rPh>
    <phoneticPr fontId="1"/>
  </si>
  <si>
    <t>タイマー制御の設定値が（　　　）で作動する</t>
    <rPh sb="7" eb="10">
      <t>セッテイチ</t>
    </rPh>
    <rPh sb="17" eb="19">
      <t>サドウ</t>
    </rPh>
    <phoneticPr fontId="1"/>
  </si>
  <si>
    <t>圧力が（　　　　～　　　 kPa）内にある</t>
    <rPh sb="17" eb="18">
      <t>ナイ</t>
    </rPh>
    <phoneticPr fontId="1"/>
  </si>
  <si>
    <t>温度が（　　　　～　　　　℃）内にある</t>
    <rPh sb="15" eb="16">
      <t>ナイ</t>
    </rPh>
    <phoneticPr fontId="1"/>
  </si>
  <si>
    <t>4.3.1 チリングユニット（シーズンイン点検）</t>
    <phoneticPr fontId="1"/>
  </si>
  <si>
    <t>　</t>
    <phoneticPr fontId="1"/>
  </si>
  <si>
    <t>□</t>
  </si>
  <si>
    <t>12条点検</t>
    <rPh sb="2" eb="5">
      <t>ジョウテンケン</t>
    </rPh>
    <phoneticPr fontId="1"/>
  </si>
  <si>
    <t>　　　【　　　　】</t>
    <phoneticPr fontId="1"/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</si>
  <si>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</si>
  <si>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</si>
  <si>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</si>
  <si>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</si>
  <si>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</si>
  <si>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</si>
  <si>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</si>
  <si>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</si>
  <si>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</si>
  <si>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　</t>
    <phoneticPr fontId="1"/>
  </si>
  <si>
    <t>①亀裂、沈下等がない</t>
    <rPh sb="1" eb="3">
      <t>キレツ</t>
    </rPh>
    <rPh sb="4" eb="6">
      <t>チンカ</t>
    </rPh>
    <rPh sb="6" eb="7">
      <t>ナド</t>
    </rPh>
    <phoneticPr fontId="1"/>
  </si>
  <si>
    <t>②固定金具の劣化及び固定ボルトにゆるみがない</t>
    <rPh sb="6" eb="8">
      <t>レッカ</t>
    </rPh>
    <rPh sb="8" eb="9">
      <t>オヨ</t>
    </rPh>
    <rPh sb="10" eb="12">
      <t>コテイ</t>
    </rPh>
    <phoneticPr fontId="1"/>
  </si>
  <si>
    <t>③防振材、ストッパー等に劣化及び緩みがない</t>
    <rPh sb="12" eb="14">
      <t>レッカ</t>
    </rPh>
    <rPh sb="14" eb="15">
      <t>オヨ</t>
    </rPh>
    <rPh sb="16" eb="17">
      <t>ユル</t>
    </rPh>
    <phoneticPr fontId="1"/>
  </si>
  <si>
    <t>４　　付　属　品</t>
    <rPh sb="3" eb="4">
      <t>ヅケ</t>
    </rPh>
    <rPh sb="5" eb="6">
      <t>ゾク</t>
    </rPh>
    <rPh sb="7" eb="8">
      <t>シナ</t>
    </rPh>
    <phoneticPr fontId="1"/>
  </si>
  <si>
    <t>５　電　気　系　統</t>
    <rPh sb="2" eb="5">
      <t>デンキ</t>
    </rPh>
    <rPh sb="6" eb="9">
      <t>ケイトウ</t>
    </rPh>
    <phoneticPr fontId="1"/>
  </si>
  <si>
    <t>６　保　安　装　置</t>
    <rPh sb="2" eb="5">
      <t>ホアン</t>
    </rPh>
    <rPh sb="6" eb="9">
      <t>ソウチ</t>
    </rPh>
    <phoneticPr fontId="1"/>
  </si>
  <si>
    <t>a.温度計・
  圧力計</t>
    <phoneticPr fontId="1"/>
  </si>
  <si>
    <t>b.安全弁</t>
    <phoneticPr fontId="1"/>
  </si>
  <si>
    <t>a.操作回路・
  動力回路</t>
    <rPh sb="2" eb="4">
      <t>ソウサ</t>
    </rPh>
    <rPh sb="4" eb="6">
      <t>カイロ</t>
    </rPh>
    <rPh sb="10" eb="12">
      <t>ドウリョク</t>
    </rPh>
    <rPh sb="12" eb="14">
      <t>カイロ</t>
    </rPh>
    <phoneticPr fontId="1"/>
  </si>
  <si>
    <t>b.端　子</t>
    <rPh sb="2" eb="5">
      <t>タンシ</t>
    </rPh>
    <phoneticPr fontId="1"/>
  </si>
  <si>
    <t>c.クランク
  ケース
  ヒーター</t>
    <phoneticPr fontId="1"/>
  </si>
  <si>
    <t>d.操作盤</t>
    <rPh sb="2" eb="5">
      <t>ソウサバン</t>
    </rPh>
    <phoneticPr fontId="1"/>
  </si>
  <si>
    <t>f.接　地</t>
    <rPh sb="2" eb="3">
      <t>セツ</t>
    </rPh>
    <rPh sb="4" eb="5">
      <t>チ</t>
    </rPh>
    <phoneticPr fontId="1"/>
  </si>
  <si>
    <t>c.断水リレー</t>
    <rPh sb="2" eb="4">
      <t>ダンスイ</t>
    </rPh>
    <phoneticPr fontId="1"/>
  </si>
  <si>
    <t>d.インター
  ロック</t>
    <phoneticPr fontId="1"/>
  </si>
  <si>
    <t>f.可溶栓</t>
    <rPh sb="2" eb="3">
      <t>カ</t>
    </rPh>
    <rPh sb="3" eb="4">
      <t>ヨウ</t>
    </rPh>
    <rPh sb="4" eb="5">
      <t>セン</t>
    </rPh>
    <phoneticPr fontId="1"/>
  </si>
  <si>
    <t>a.音・振動</t>
    <rPh sb="2" eb="3">
      <t>オト</t>
    </rPh>
    <rPh sb="4" eb="6">
      <t>シンドウ</t>
    </rPh>
    <phoneticPr fontId="1"/>
  </si>
  <si>
    <t>c.冷媒ガス</t>
    <rPh sb="2" eb="4">
      <t>レイバイ</t>
    </rPh>
    <phoneticPr fontId="1"/>
  </si>
  <si>
    <t>d.冷凍機油</t>
    <rPh sb="2" eb="5">
      <t>レイトウキ</t>
    </rPh>
    <rPh sb="5" eb="6">
      <t>ユ</t>
    </rPh>
    <phoneticPr fontId="1"/>
  </si>
  <si>
    <t>f.自動制御</t>
    <rPh sb="2" eb="4">
      <t>ジドウ</t>
    </rPh>
    <rPh sb="4" eb="6">
      <t>セイギョ</t>
    </rPh>
    <phoneticPr fontId="1"/>
  </si>
  <si>
    <t>①正常値を指示している</t>
    <rPh sb="1" eb="4">
      <t>セイジョウチ</t>
    </rPh>
    <rPh sb="5" eb="7">
      <t>シジ</t>
    </rPh>
    <phoneticPr fontId="1"/>
  </si>
  <si>
    <t>②取付け部等に漏れがない</t>
    <rPh sb="1" eb="3">
      <t>トリツケ</t>
    </rPh>
    <rPh sb="4" eb="5">
      <t>ブ</t>
    </rPh>
    <rPh sb="5" eb="6">
      <t>ナド</t>
    </rPh>
    <rPh sb="7" eb="8">
      <t>モ</t>
    </rPh>
    <phoneticPr fontId="1"/>
  </si>
  <si>
    <t>③汚れ、破損がない</t>
    <rPh sb="1" eb="2">
      <t>ヨゴ</t>
    </rPh>
    <rPh sb="4" eb="6">
      <t>ハソン</t>
    </rPh>
    <phoneticPr fontId="1"/>
  </si>
  <si>
    <t>①温度に異常がない</t>
    <rPh sb="1" eb="3">
      <t>オンド</t>
    </rPh>
    <rPh sb="4" eb="6">
      <t>イジョウ</t>
    </rPh>
    <phoneticPr fontId="1"/>
  </si>
  <si>
    <t>②絶縁抵抗が１ＭΩ以上である</t>
    <rPh sb="1" eb="3">
      <t>ゼツエン</t>
    </rPh>
    <rPh sb="3" eb="5">
      <t>テイコウ</t>
    </rPh>
    <rPh sb="9" eb="11">
      <t>イジョウ</t>
    </rPh>
    <phoneticPr fontId="1"/>
  </si>
  <si>
    <t>①断線、緩みがない</t>
    <rPh sb="1" eb="3">
      <t>ダンセン</t>
    </rPh>
    <rPh sb="4" eb="5">
      <t>ユル</t>
    </rPh>
    <phoneticPr fontId="1"/>
  </si>
  <si>
    <t>②接地抵抗が100Ω以下である</t>
    <rPh sb="1" eb="3">
      <t>セッチ</t>
    </rPh>
    <rPh sb="3" eb="5">
      <t>テイコウ</t>
    </rPh>
    <rPh sb="10" eb="12">
      <t>イカ</t>
    </rPh>
    <phoneticPr fontId="1"/>
  </si>
  <si>
    <t>①ガス漏れがない</t>
    <rPh sb="3" eb="4">
      <t>モ</t>
    </rPh>
    <phoneticPr fontId="1"/>
  </si>
  <si>
    <t>②配管に損傷、接触、摩耗、腐食等がない</t>
    <rPh sb="1" eb="3">
      <t>ハイカン</t>
    </rPh>
    <rPh sb="4" eb="6">
      <t>ソンショウ</t>
    </rPh>
    <rPh sb="7" eb="9">
      <t>セッショク</t>
    </rPh>
    <rPh sb="10" eb="12">
      <t>マモウ</t>
    </rPh>
    <rPh sb="13" eb="15">
      <t>フショク</t>
    </rPh>
    <phoneticPr fontId="1"/>
  </si>
  <si>
    <t>①漏れがない</t>
    <rPh sb="1" eb="2">
      <t>モ</t>
    </rPh>
    <phoneticPr fontId="1"/>
  </si>
  <si>
    <t>②弁の開閉が正常である</t>
    <rPh sb="1" eb="2">
      <t>ベン</t>
    </rPh>
    <rPh sb="3" eb="5">
      <t>カイヘイ</t>
    </rPh>
    <rPh sb="6" eb="8">
      <t>セイジョウ</t>
    </rPh>
    <phoneticPr fontId="1"/>
  </si>
  <si>
    <t>　</t>
    <phoneticPr fontId="1"/>
  </si>
  <si>
    <t>１１
運
転
調
整</t>
    <rPh sb="4" eb="5">
      <t>ウン</t>
    </rPh>
    <rPh sb="7" eb="8">
      <t>テン</t>
    </rPh>
    <rPh sb="10" eb="11">
      <t>シラベル</t>
    </rPh>
    <rPh sb="13" eb="14">
      <t>ヒトシ</t>
    </rPh>
    <phoneticPr fontId="1"/>
  </si>
  <si>
    <t>２ 外観の
    状況</t>
    <rPh sb="2" eb="4">
      <t>ガイカン</t>
    </rPh>
    <rPh sb="10" eb="12">
      <t>ジョウキョウ</t>
    </rPh>
    <phoneticPr fontId="1"/>
  </si>
  <si>
    <t>a.
本　体</t>
    <rPh sb="3" eb="4">
      <t>ホン</t>
    </rPh>
    <rPh sb="5" eb="6">
      <t>カラダ</t>
    </rPh>
    <phoneticPr fontId="1"/>
  </si>
  <si>
    <t>b.
保冷材</t>
    <rPh sb="3" eb="5">
      <t>ホレイ</t>
    </rPh>
    <rPh sb="5" eb="6">
      <t>ザイ</t>
    </rPh>
    <phoneticPr fontId="1"/>
  </si>
  <si>
    <t>３ 内部の状況</t>
    <rPh sb="2" eb="4">
      <t>ナイブ</t>
    </rPh>
    <rPh sb="5" eb="7">
      <t>ジョウキョウ</t>
    </rPh>
    <phoneticPr fontId="1"/>
  </si>
  <si>
    <t>a.熱
交換機</t>
    <rPh sb="2" eb="3">
      <t>ネツ</t>
    </rPh>
    <rPh sb="4" eb="6">
      <t>コウカン</t>
    </rPh>
    <rPh sb="6" eb="7">
      <t>キ</t>
    </rPh>
    <phoneticPr fontId="1"/>
  </si>
  <si>
    <t>①電圧変動が定格（　　　　　Ｖ）の±10％以内である</t>
    <rPh sb="1" eb="3">
      <t>デンアツ</t>
    </rPh>
    <rPh sb="3" eb="5">
      <t>ヘンドウ</t>
    </rPh>
    <rPh sb="6" eb="8">
      <t>テイカク</t>
    </rPh>
    <phoneticPr fontId="1"/>
  </si>
  <si>
    <t>②圧縮機電流は定格（　　　　　Ａ）の110％以下である</t>
    <rPh sb="7" eb="9">
      <t>テイカク</t>
    </rPh>
    <rPh sb="22" eb="24">
      <t>イカ</t>
    </rPh>
    <phoneticPr fontId="1"/>
  </si>
  <si>
    <t>a.圧力
　開閉器</t>
    <rPh sb="2" eb="4">
      <t>アツリョク</t>
    </rPh>
    <rPh sb="6" eb="9">
      <t>カイヘイキ</t>
    </rPh>
    <phoneticPr fontId="1"/>
  </si>
  <si>
    <t>e.電磁
　開閉器</t>
    <rPh sb="2" eb="4">
      <t>デンジ</t>
    </rPh>
    <rPh sb="6" eb="8">
      <t>カイヘイ</t>
    </rPh>
    <rPh sb="8" eb="9">
      <t>キ</t>
    </rPh>
    <phoneticPr fontId="1"/>
  </si>
  <si>
    <t>b.電源電圧
　・電流</t>
    <rPh sb="2" eb="4">
      <t>デンゲン</t>
    </rPh>
    <rPh sb="4" eb="6">
      <t>デンアツ</t>
    </rPh>
    <rPh sb="9" eb="11">
      <t>デンリュウ</t>
    </rPh>
    <phoneticPr fontId="1"/>
  </si>
  <si>
    <t>e.熱交換
　状況</t>
    <rPh sb="2" eb="3">
      <t>ネツ</t>
    </rPh>
    <rPh sb="3" eb="5">
      <t>コウカン</t>
    </rPh>
    <rPh sb="7" eb="9">
      <t>ジョウキョウ</t>
    </rPh>
    <phoneticPr fontId="1"/>
  </si>
  <si>
    <t>②送風機電流は定格（　　　　Ａ）以下である</t>
    <rPh sb="7" eb="9">
      <t>テイカク</t>
    </rPh>
    <rPh sb="16" eb="18">
      <t>イカ</t>
    </rPh>
    <phoneticPr fontId="1"/>
  </si>
  <si>
    <t>②主電流は定格（　　　Ａ）の110％以下である</t>
    <rPh sb="1" eb="2">
      <t>シュ</t>
    </rPh>
    <rPh sb="2" eb="4">
      <t>デンリュウ</t>
    </rPh>
    <rPh sb="5" eb="7">
      <t>テイカク</t>
    </rPh>
    <rPh sb="18" eb="20">
      <t>イカ</t>
    </rPh>
    <phoneticPr fontId="1"/>
  </si>
  <si>
    <t xml:space="preserve"> １　基礎・固定部</t>
    <rPh sb="3" eb="5">
      <t>キソ</t>
    </rPh>
    <rPh sb="6" eb="8">
      <t>コテイ</t>
    </rPh>
    <rPh sb="8" eb="9">
      <t>ブ</t>
    </rPh>
    <phoneticPr fontId="1"/>
  </si>
  <si>
    <t>b.吐出ガス
　温度サーモスタット　</t>
    <rPh sb="2" eb="3">
      <t>ト</t>
    </rPh>
    <rPh sb="3" eb="4">
      <t>シュツ</t>
    </rPh>
    <rPh sb="8" eb="10">
      <t>オンド</t>
    </rPh>
    <phoneticPr fontId="1"/>
  </si>
  <si>
    <t>e.冷水凍結
　防止サーモスタット</t>
    <rPh sb="2" eb="4">
      <t>レイスイ</t>
    </rPh>
    <rPh sb="4" eb="6">
      <t>トウケツ</t>
    </rPh>
    <rPh sb="8" eb="10">
      <t>ボウシ</t>
    </rPh>
    <phoneticPr fontId="1"/>
  </si>
  <si>
    <t xml:space="preserve"> ７　冷媒系統</t>
    <rPh sb="3" eb="5">
      <t>レイバイ</t>
    </rPh>
    <rPh sb="5" eb="7">
      <t>ケイトウ</t>
    </rPh>
    <phoneticPr fontId="1"/>
  </si>
  <si>
    <t xml:space="preserve"> ８　潤滑油系統</t>
    <rPh sb="3" eb="6">
      <t>ジュンカツユ</t>
    </rPh>
    <rPh sb="6" eb="8">
      <t>ケイトウ</t>
    </rPh>
    <phoneticPr fontId="1"/>
  </si>
  <si>
    <t xml:space="preserve"> ９　冷水及び
　　　冷却水系統</t>
    <rPh sb="3" eb="4">
      <t>レイ</t>
    </rPh>
    <rPh sb="4" eb="5">
      <t>ミズ</t>
    </rPh>
    <rPh sb="5" eb="6">
      <t>オヨ</t>
    </rPh>
    <rPh sb="11" eb="14">
      <t>レイキャクスイ</t>
    </rPh>
    <rPh sb="14" eb="16">
      <t>ケイトウ</t>
    </rPh>
    <phoneticPr fontId="1"/>
  </si>
  <si>
    <t xml:space="preserve"> １０　排水系統</t>
    <rPh sb="4" eb="6">
      <t>ハイスイ</t>
    </rPh>
    <rPh sb="6" eb="8">
      <t>ケイトウ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</si>
</sst>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6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53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0" fillId="0" borderId="0">
      <alignment horizontal="center" vertical="center"/>
    </xf>
  </cellStyleXfs>
  <cellXfs count="176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6" fillId="0" borderId="31" xfId="0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6" fillId="0" borderId="31" xfId="0" applyFont="1" applyFill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6" fillId="0" borderId="52" xfId="0" quotePrefix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33" xfId="0" quotePrefix="1" applyFont="1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9" fillId="0" borderId="44" xfId="0" applyFont="1" applyBorder="1" applyAlignment="1"/>
    <xf numFmtId="0" fontId="6" fillId="0" borderId="52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6" fillId="0" borderId="53" xfId="0" applyFont="1" applyFill="1" applyBorder="1" applyAlignment="1">
      <alignment vertical="center" textRotation="255"/>
    </xf>
    <xf numFmtId="0" fontId="6" fillId="0" borderId="29" xfId="0" applyFont="1" applyFill="1" applyBorder="1" applyAlignment="1">
      <alignment vertical="center" textRotation="255"/>
    </xf>
    <xf numFmtId="0" fontId="6" fillId="0" borderId="30" xfId="0" applyFont="1" applyFill="1" applyBorder="1" applyAlignment="1">
      <alignment vertical="center" textRotation="255"/>
    </xf>
    <xf numFmtId="0" fontId="6" fillId="0" borderId="31" xfId="0" applyFont="1" applyFill="1" applyBorder="1" applyAlignment="1">
      <alignment horizontal="left" vertical="center" wrapText="1"/>
    </xf>
    <xf numFmtId="0" fontId="6" fillId="0" borderId="45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4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3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6" fillId="0" borderId="26" xfId="0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left" vertical="top"/>
    </xf>
    <xf numFmtId="0" fontId="6" fillId="0" borderId="26" xfId="0" applyFont="1" applyFill="1" applyBorder="1" applyAlignment="1">
      <alignment horizontal="left" vertical="top"/>
    </xf>
    <xf numFmtId="0" fontId="6" fillId="0" borderId="48" xfId="0" applyFont="1" applyFill="1" applyBorder="1" applyAlignment="1">
      <alignment horizontal="left" vertical="top"/>
    </xf>
    <xf numFmtId="0" fontId="6" fillId="0" borderId="33" xfId="0" applyFont="1" applyFill="1" applyBorder="1" applyAlignment="1">
      <alignment horizontal="left" vertical="top"/>
    </xf>
    <xf numFmtId="0" fontId="6" fillId="0" borderId="23" xfId="0" applyFont="1" applyFill="1" applyBorder="1" applyAlignment="1">
      <alignment horizontal="left" vertical="top"/>
    </xf>
    <xf numFmtId="0" fontId="6" fillId="0" borderId="49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9" fillId="0" borderId="3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0" fontId="9" fillId="0" borderId="38" xfId="0" applyFont="1" applyBorder="1" applyAlignment="1"/>
    <xf numFmtId="0" fontId="6" fillId="0" borderId="10" xfId="0" applyFont="1" applyFill="1" applyBorder="1" applyAlignment="1">
      <alignment vertical="center"/>
    </xf>
    <xf numFmtId="0" fontId="9" fillId="0" borderId="40" xfId="0" applyFont="1" applyBorder="1" applyAlignment="1"/>
    <xf numFmtId="0" fontId="6" fillId="0" borderId="25" xfId="0" applyFont="1" applyFill="1" applyBorder="1" applyAlignment="1">
      <alignment horizontal="left" vertical="center" wrapText="1"/>
    </xf>
    <xf numFmtId="0" fontId="11" fillId="0" borderId="26" xfId="0" applyFont="1" applyBorder="1" applyAlignment="1"/>
    <xf numFmtId="0" fontId="11" fillId="0" borderId="37" xfId="0" applyFont="1" applyBorder="1" applyAlignment="1"/>
    <xf numFmtId="0" fontId="11" fillId="0" borderId="0" xfId="0" applyFont="1" applyBorder="1" applyAlignment="1"/>
    <xf numFmtId="0" fontId="11" fillId="0" borderId="9" xfId="0" applyFont="1" applyBorder="1" applyAlignment="1"/>
    <xf numFmtId="0" fontId="11" fillId="0" borderId="27" xfId="0" applyFont="1" applyBorder="1" applyAlignment="1"/>
    <xf numFmtId="0" fontId="6" fillId="0" borderId="41" xfId="0" applyFont="1" applyFill="1" applyBorder="1" applyAlignment="1">
      <alignment horizontal="center" vertical="center" wrapText="1"/>
    </xf>
    <xf numFmtId="0" fontId="6" fillId="0" borderId="42" xfId="0" quotePrefix="1" applyFont="1" applyFill="1" applyBorder="1" applyAlignment="1">
      <alignment horizontal="center" vertical="center"/>
    </xf>
    <xf numFmtId="0" fontId="6" fillId="0" borderId="43" xfId="0" quotePrefix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6" fillId="0" borderId="6" xfId="0" applyFont="1" applyFill="1" applyBorder="1" applyAlignment="1">
      <alignment vertical="center"/>
    </xf>
    <xf numFmtId="0" fontId="6" fillId="0" borderId="21" xfId="0" applyFont="1" applyBorder="1" applyAlignment="1"/>
    <xf numFmtId="0" fontId="6" fillId="0" borderId="22" xfId="0" applyFont="1" applyBorder="1" applyAlignment="1"/>
    <xf numFmtId="0" fontId="6" fillId="0" borderId="23" xfId="0" applyFont="1" applyBorder="1" applyAlignment="1"/>
    <xf numFmtId="0" fontId="6" fillId="0" borderId="8" xfId="0" applyFont="1" applyFill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/>
    </xf>
    <xf numFmtId="0" fontId="0" fillId="0" borderId="45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6" fillId="0" borderId="44" xfId="0" applyFont="1" applyFill="1" applyBorder="1" applyAlignment="1">
      <alignment vertical="center"/>
    </xf>
    <xf numFmtId="0" fontId="6" fillId="0" borderId="24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25" xfId="0" applyFont="1" applyFill="1" applyBorder="1" applyAlignment="1">
      <alignment vertical="center" wrapText="1"/>
    </xf>
    <xf numFmtId="0" fontId="0" fillId="0" borderId="2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7" xfId="0" applyBorder="1" applyAlignment="1">
      <alignment wrapText="1"/>
    </xf>
    <xf numFmtId="0" fontId="6" fillId="0" borderId="28" xfId="0" applyFont="1" applyFill="1" applyBorder="1" applyAlignment="1">
      <alignment horizontal="center" vertical="center" textRotation="255"/>
    </xf>
    <xf numFmtId="0" fontId="6" fillId="0" borderId="29" xfId="0" applyFont="1" applyFill="1" applyBorder="1" applyAlignment="1">
      <alignment horizontal="center" vertical="center" textRotation="255"/>
    </xf>
    <xf numFmtId="0" fontId="6" fillId="0" borderId="30" xfId="0" applyFont="1" applyFill="1" applyBorder="1" applyAlignment="1">
      <alignment horizontal="center" vertical="center" textRotation="255"/>
    </xf>
    <xf numFmtId="0" fontId="6" fillId="0" borderId="9" xfId="0" applyFont="1" applyBorder="1" applyAlignment="1"/>
    <xf numFmtId="0" fontId="6" fillId="0" borderId="27" xfId="0" applyFont="1" applyBorder="1" applyAlignment="1"/>
    <xf numFmtId="0" fontId="6" fillId="0" borderId="31" xfId="0" applyFont="1" applyFill="1" applyBorder="1" applyAlignment="1">
      <alignment horizontal="center" vertical="center" wrapText="1" shrinkToFit="1"/>
    </xf>
    <xf numFmtId="0" fontId="6" fillId="0" borderId="32" xfId="0" applyFont="1" applyFill="1" applyBorder="1" applyAlignment="1">
      <alignment horizontal="center" vertical="center" wrapText="1" shrinkToFit="1"/>
    </xf>
    <xf numFmtId="0" fontId="6" fillId="0" borderId="33" xfId="0" applyFont="1" applyFill="1" applyBorder="1" applyAlignment="1">
      <alignment horizontal="center" vertical="center" wrapText="1" shrinkToFit="1"/>
    </xf>
    <xf numFmtId="0" fontId="6" fillId="0" borderId="34" xfId="0" applyFont="1" applyFill="1" applyBorder="1" applyAlignment="1">
      <alignment horizontal="center" vertical="center" wrapText="1" shrinkToFi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vertical="center" textRotation="255"/>
    </xf>
    <xf numFmtId="0" fontId="6" fillId="0" borderId="44" xfId="0" applyFont="1" applyBorder="1" applyAlignment="1"/>
    <xf numFmtId="0" fontId="0" fillId="0" borderId="0" xfId="0" applyBorder="1" applyAlignment="1">
      <alignment vertical="center" wrapText="1"/>
    </xf>
  </cellXfs>
  <cellStyles count="2">
    <cellStyle name="標準" xfId="0" builtinId="0"/>
    <cellStyle name="標準_様式３．１．２" xfId="1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zoomScale="110" zoomScaleNormal="110" zoomScaleSheetLayoutView="110" workbookViewId="0">
      <selection activeCell="A8" sqref="A8:I10"/>
    </sheetView>
  </sheetViews>
  <sheetFormatPr defaultRowHeight="13.5" x14ac:dyDescent="0.15"/>
  <cols>
    <col min="1" max="1" width="3.625" style="3" customWidth="1"/>
    <col min="2" max="2" width="3" style="3" customWidth="1"/>
    <col min="3" max="3" width="5.125" style="3" customWidth="1"/>
    <col min="4" max="4" width="28.625" style="3" customWidth="1"/>
    <col min="5" max="5" width="7.625" style="73" customWidth="1"/>
    <col min="6" max="6" width="4.625" style="36" customWidth="1"/>
    <col min="7" max="8" width="14.625" style="3" customWidth="1"/>
    <col min="9" max="9" width="9.625" style="3" customWidth="1"/>
    <col min="10" max="12" width="9" style="3"/>
    <col min="13" max="14" width="0" style="3" hidden="1" customWidth="1"/>
    <col min="15" max="16384" width="9" style="3"/>
  </cols>
  <sheetData>
    <row r="1" spans="1:14" s="2" customFormat="1" ht="30" customHeight="1" x14ac:dyDescent="0.15">
      <c r="A1" s="5" t="s">
        <v>45</v>
      </c>
      <c r="B1" s="1"/>
      <c r="C1" s="1"/>
      <c r="D1" s="1"/>
      <c r="E1" s="64"/>
      <c r="F1" s="31"/>
      <c r="H1" s="10"/>
    </row>
    <row r="2" spans="1:14" ht="18" customHeight="1" x14ac:dyDescent="0.15">
      <c r="A2" s="117" t="s">
        <v>49</v>
      </c>
      <c r="B2" s="117"/>
      <c r="C2" s="117"/>
      <c r="D2" s="117"/>
      <c r="E2" s="117"/>
      <c r="F2" s="117"/>
      <c r="G2" s="117"/>
      <c r="H2" s="117"/>
    </row>
    <row r="3" spans="1:14" s="6" customFormat="1" ht="6" customHeight="1" x14ac:dyDescent="0.15">
      <c r="E3" s="65"/>
      <c r="F3" s="32"/>
    </row>
    <row r="4" spans="1:14" s="8" customFormat="1" ht="18" customHeight="1" x14ac:dyDescent="0.15">
      <c r="A4" s="4" t="s">
        <v>7</v>
      </c>
      <c r="B4" s="7"/>
      <c r="C4" s="7"/>
      <c r="D4" s="7"/>
      <c r="E4" s="66"/>
      <c r="F4" s="33"/>
      <c r="H4" s="9" t="s">
        <v>46</v>
      </c>
      <c r="I4" s="9" t="s">
        <v>46</v>
      </c>
    </row>
    <row r="5" spans="1:14" s="6" customFormat="1" ht="6" customHeight="1" x14ac:dyDescent="0.15">
      <c r="E5" s="65"/>
      <c r="F5" s="32"/>
    </row>
    <row r="6" spans="1:14" s="6" customFormat="1" ht="15.95" customHeight="1" x14ac:dyDescent="0.15">
      <c r="A6" s="118" t="s">
        <v>15</v>
      </c>
      <c r="B6" s="119"/>
      <c r="C6" s="119"/>
      <c r="D6" s="122" t="s">
        <v>16</v>
      </c>
      <c r="E6" s="122" t="s">
        <v>17</v>
      </c>
      <c r="F6" s="122"/>
      <c r="G6" s="122"/>
      <c r="H6" s="156" t="s">
        <v>18</v>
      </c>
      <c r="I6" s="88" t="s">
        <v>48</v>
      </c>
    </row>
    <row r="7" spans="1:14" ht="15.95" customHeight="1" x14ac:dyDescent="0.15">
      <c r="A7" s="120"/>
      <c r="B7" s="121"/>
      <c r="C7" s="121"/>
      <c r="D7" s="123"/>
      <c r="E7" s="26" t="s">
        <v>19</v>
      </c>
      <c r="F7" s="26" t="s">
        <v>20</v>
      </c>
      <c r="G7" s="27" t="s">
        <v>21</v>
      </c>
      <c r="H7" s="157"/>
      <c r="I7" s="89"/>
    </row>
    <row r="8" spans="1:14" ht="21.75" customHeight="1" x14ac:dyDescent="0.15">
      <c r="A8" s="78" t="s">
        <v>106</v>
      </c>
      <c r="B8" s="79"/>
      <c r="C8" s="79"/>
      <c r="D8" s="17" t="s">
        <v>60</v>
      </c>
      <c r="E8" s="67"/>
      <c r="F8" s="54" t="s">
        <v>47</v>
      </c>
      <c r="G8" s="18"/>
      <c r="H8" s="40"/>
      <c r="I8" s="50"/>
      <c r="K8" s="3" t="s">
        <v>59</v>
      </c>
      <c r="M8" s="55" t="s">
        <v>50</v>
      </c>
      <c r="N8" s="56" t="s">
        <v>51</v>
      </c>
    </row>
    <row r="9" spans="1:14" ht="27.75" customHeight="1" x14ac:dyDescent="0.15">
      <c r="A9" s="80"/>
      <c r="B9" s="175"/>
      <c r="C9" s="175"/>
      <c r="D9" s="14" t="s">
        <v>61</v>
      </c>
      <c r="E9" s="13"/>
      <c r="F9" s="58" t="s">
        <v>47</v>
      </c>
      <c r="G9" s="15"/>
      <c r="H9" s="38"/>
      <c r="I9" s="46"/>
      <c r="K9" s="3" t="s">
        <v>59</v>
      </c>
      <c r="M9" s="55" t="s">
        <v>52</v>
      </c>
      <c r="N9" s="56" t="s">
        <v>53</v>
      </c>
    </row>
    <row r="10" spans="1:14" ht="21.75" customHeight="1" x14ac:dyDescent="0.15">
      <c r="A10" s="82"/>
      <c r="B10" s="83"/>
      <c r="C10" s="83"/>
      <c r="D10" s="19" t="s">
        <v>62</v>
      </c>
      <c r="E10" s="21"/>
      <c r="F10" s="59" t="s">
        <v>47</v>
      </c>
      <c r="G10" s="20"/>
      <c r="H10" s="39"/>
      <c r="I10" s="47"/>
      <c r="K10" s="3" t="s">
        <v>46</v>
      </c>
      <c r="M10" s="55" t="s">
        <v>54</v>
      </c>
      <c r="N10" s="56" t="s">
        <v>55</v>
      </c>
    </row>
    <row r="11" spans="1:14" ht="27.75" customHeight="1" x14ac:dyDescent="0.15">
      <c r="A11" s="167" t="s">
        <v>93</v>
      </c>
      <c r="B11" s="168"/>
      <c r="C11" s="60" t="s">
        <v>94</v>
      </c>
      <c r="D11" s="17" t="s">
        <v>8</v>
      </c>
      <c r="E11" s="67"/>
      <c r="F11" s="34" t="s">
        <v>47</v>
      </c>
      <c r="G11" s="18"/>
      <c r="H11" s="40"/>
      <c r="I11" s="50"/>
      <c r="K11" s="3" t="s">
        <v>46</v>
      </c>
      <c r="M11" s="55" t="s">
        <v>56</v>
      </c>
      <c r="N11" s="56" t="s">
        <v>57</v>
      </c>
    </row>
    <row r="12" spans="1:14" ht="27.75" customHeight="1" x14ac:dyDescent="0.15">
      <c r="A12" s="169"/>
      <c r="B12" s="170"/>
      <c r="C12" s="61" t="s">
        <v>95</v>
      </c>
      <c r="D12" s="19" t="s">
        <v>9</v>
      </c>
      <c r="E12" s="21"/>
      <c r="F12" s="59" t="s">
        <v>47</v>
      </c>
      <c r="G12" s="20"/>
      <c r="H12" s="39"/>
      <c r="I12" s="47"/>
      <c r="K12" s="3" t="s">
        <v>59</v>
      </c>
      <c r="M12" s="55" t="s">
        <v>58</v>
      </c>
      <c r="N12" s="56"/>
    </row>
    <row r="13" spans="1:14" ht="28.5" customHeight="1" x14ac:dyDescent="0.15">
      <c r="A13" s="171" t="s">
        <v>96</v>
      </c>
      <c r="B13" s="172"/>
      <c r="C13" s="62" t="s">
        <v>97</v>
      </c>
      <c r="D13" s="23" t="s">
        <v>25</v>
      </c>
      <c r="E13" s="28"/>
      <c r="F13" s="35" t="s">
        <v>47</v>
      </c>
      <c r="G13" s="24"/>
      <c r="H13" s="41"/>
      <c r="I13" s="51"/>
      <c r="M13" s="57"/>
      <c r="N13" s="57"/>
    </row>
    <row r="14" spans="1:14" ht="21.75" customHeight="1" x14ac:dyDescent="0.15">
      <c r="A14" s="162" t="s">
        <v>63</v>
      </c>
      <c r="B14" s="130" t="s">
        <v>66</v>
      </c>
      <c r="C14" s="131"/>
      <c r="D14" s="17" t="s">
        <v>80</v>
      </c>
      <c r="E14" s="67"/>
      <c r="F14" s="34" t="s">
        <v>47</v>
      </c>
      <c r="G14" s="18"/>
      <c r="H14" s="40"/>
      <c r="I14" s="50"/>
    </row>
    <row r="15" spans="1:14" ht="21.75" customHeight="1" x14ac:dyDescent="0.15">
      <c r="A15" s="163"/>
      <c r="B15" s="132"/>
      <c r="C15" s="133"/>
      <c r="D15" s="14" t="s">
        <v>81</v>
      </c>
      <c r="E15" s="13"/>
      <c r="F15" s="58" t="s">
        <v>47</v>
      </c>
      <c r="G15" s="15"/>
      <c r="H15" s="38"/>
      <c r="I15" s="46"/>
    </row>
    <row r="16" spans="1:14" ht="21.75" customHeight="1" x14ac:dyDescent="0.15">
      <c r="A16" s="163"/>
      <c r="B16" s="134"/>
      <c r="C16" s="135"/>
      <c r="D16" s="14" t="s">
        <v>82</v>
      </c>
      <c r="E16" s="13"/>
      <c r="F16" s="58" t="s">
        <v>47</v>
      </c>
      <c r="G16" s="15"/>
      <c r="H16" s="38"/>
      <c r="I16" s="46"/>
    </row>
    <row r="17" spans="1:9" ht="21.75" customHeight="1" x14ac:dyDescent="0.15">
      <c r="A17" s="163"/>
      <c r="B17" s="139" t="s">
        <v>67</v>
      </c>
      <c r="C17" s="140"/>
      <c r="D17" s="14" t="s">
        <v>2</v>
      </c>
      <c r="E17" s="13"/>
      <c r="F17" s="58" t="s">
        <v>47</v>
      </c>
      <c r="G17" s="15"/>
      <c r="H17" s="38"/>
      <c r="I17" s="46"/>
    </row>
    <row r="18" spans="1:9" ht="21.75" customHeight="1" x14ac:dyDescent="0.15">
      <c r="A18" s="164"/>
      <c r="B18" s="141"/>
      <c r="C18" s="142"/>
      <c r="D18" s="19" t="s">
        <v>3</v>
      </c>
      <c r="E18" s="21"/>
      <c r="F18" s="59" t="s">
        <v>47</v>
      </c>
      <c r="G18" s="20"/>
      <c r="H18" s="39"/>
      <c r="I18" s="47"/>
    </row>
    <row r="19" spans="1:9" ht="21.75" customHeight="1" x14ac:dyDescent="0.15">
      <c r="A19" s="173" t="s">
        <v>64</v>
      </c>
      <c r="B19" s="158" t="s">
        <v>68</v>
      </c>
      <c r="C19" s="159"/>
      <c r="D19" s="17" t="s">
        <v>26</v>
      </c>
      <c r="E19" s="68" t="s">
        <v>22</v>
      </c>
      <c r="F19" s="34" t="s">
        <v>47</v>
      </c>
      <c r="G19" s="18"/>
      <c r="H19" s="42"/>
      <c r="I19" s="48"/>
    </row>
    <row r="20" spans="1:9" ht="21.75" customHeight="1" x14ac:dyDescent="0.15">
      <c r="A20" s="95"/>
      <c r="B20" s="160"/>
      <c r="C20" s="161"/>
      <c r="D20" s="14" t="s">
        <v>27</v>
      </c>
      <c r="E20" s="69"/>
      <c r="F20" s="58" t="s">
        <v>47</v>
      </c>
      <c r="G20" s="15"/>
      <c r="H20" s="43"/>
      <c r="I20" s="46"/>
    </row>
    <row r="21" spans="1:9" ht="21.75" customHeight="1" x14ac:dyDescent="0.15">
      <c r="A21" s="95"/>
      <c r="B21" s="153" t="s">
        <v>69</v>
      </c>
      <c r="C21" s="154"/>
      <c r="D21" s="14" t="s">
        <v>10</v>
      </c>
      <c r="E21" s="69"/>
      <c r="F21" s="58" t="s">
        <v>47</v>
      </c>
      <c r="G21" s="15"/>
      <c r="H21" s="38"/>
      <c r="I21" s="46"/>
    </row>
    <row r="22" spans="1:9" ht="21.75" customHeight="1" x14ac:dyDescent="0.15">
      <c r="A22" s="95"/>
      <c r="B22" s="103" t="s">
        <v>70</v>
      </c>
      <c r="C22" s="144"/>
      <c r="D22" s="14" t="s">
        <v>83</v>
      </c>
      <c r="E22" s="69"/>
      <c r="F22" s="58" t="s">
        <v>47</v>
      </c>
      <c r="G22" s="15"/>
      <c r="H22" s="38"/>
      <c r="I22" s="46"/>
    </row>
    <row r="23" spans="1:9" ht="21.75" customHeight="1" x14ac:dyDescent="0.15">
      <c r="A23" s="95"/>
      <c r="B23" s="165"/>
      <c r="C23" s="166"/>
      <c r="D23" s="14" t="s">
        <v>84</v>
      </c>
      <c r="E23" s="69" t="s">
        <v>22</v>
      </c>
      <c r="F23" s="58" t="s">
        <v>47</v>
      </c>
      <c r="G23" s="15"/>
      <c r="H23" s="43"/>
      <c r="I23" s="46"/>
    </row>
    <row r="24" spans="1:9" ht="21.75" customHeight="1" x14ac:dyDescent="0.15">
      <c r="A24" s="95"/>
      <c r="B24" s="153" t="s">
        <v>71</v>
      </c>
      <c r="C24" s="174"/>
      <c r="D24" s="14" t="s">
        <v>1</v>
      </c>
      <c r="E24" s="69"/>
      <c r="F24" s="58" t="s">
        <v>47</v>
      </c>
      <c r="G24" s="15"/>
      <c r="H24" s="38"/>
      <c r="I24" s="46"/>
    </row>
    <row r="25" spans="1:9" ht="28.5" customHeight="1" x14ac:dyDescent="0.15">
      <c r="A25" s="95"/>
      <c r="B25" s="90" t="s">
        <v>101</v>
      </c>
      <c r="C25" s="91"/>
      <c r="D25" s="14" t="s">
        <v>11</v>
      </c>
      <c r="E25" s="69"/>
      <c r="F25" s="58" t="s">
        <v>47</v>
      </c>
      <c r="G25" s="15"/>
      <c r="H25" s="38"/>
      <c r="I25" s="46"/>
    </row>
    <row r="26" spans="1:9" ht="21.75" customHeight="1" x14ac:dyDescent="0.15">
      <c r="A26" s="95"/>
      <c r="B26" s="143" t="s">
        <v>72</v>
      </c>
      <c r="C26" s="144"/>
      <c r="D26" s="14" t="s">
        <v>85</v>
      </c>
      <c r="E26" s="69"/>
      <c r="F26" s="58" t="s">
        <v>47</v>
      </c>
      <c r="G26" s="15"/>
      <c r="H26" s="38"/>
      <c r="I26" s="46"/>
    </row>
    <row r="27" spans="1:9" ht="21.75" customHeight="1" x14ac:dyDescent="0.15">
      <c r="A27" s="96"/>
      <c r="B27" s="145"/>
      <c r="C27" s="146"/>
      <c r="D27" s="19" t="s">
        <v>86</v>
      </c>
      <c r="E27" s="70" t="s">
        <v>23</v>
      </c>
      <c r="F27" s="59" t="s">
        <v>47</v>
      </c>
      <c r="G27" s="20"/>
      <c r="H27" s="44"/>
      <c r="I27" s="49"/>
    </row>
    <row r="28" spans="1:9" ht="28.5" customHeight="1" x14ac:dyDescent="0.15">
      <c r="A28" s="94" t="s">
        <v>65</v>
      </c>
      <c r="B28" s="126" t="s">
        <v>100</v>
      </c>
      <c r="C28" s="127"/>
      <c r="D28" s="11" t="s">
        <v>14</v>
      </c>
      <c r="E28" s="71" t="s">
        <v>24</v>
      </c>
      <c r="F28" s="34" t="s">
        <v>47</v>
      </c>
      <c r="G28" s="12"/>
      <c r="H28" s="45"/>
      <c r="I28" s="50"/>
    </row>
    <row r="29" spans="1:9" ht="39" customHeight="1" x14ac:dyDescent="0.15">
      <c r="A29" s="95"/>
      <c r="B29" s="90" t="s">
        <v>107</v>
      </c>
      <c r="C29" s="91"/>
      <c r="D29" s="14" t="s">
        <v>3</v>
      </c>
      <c r="E29" s="13"/>
      <c r="F29" s="58" t="s">
        <v>47</v>
      </c>
      <c r="G29" s="15"/>
      <c r="H29" s="38"/>
      <c r="I29" s="46"/>
    </row>
    <row r="30" spans="1:9" ht="21.75" customHeight="1" x14ac:dyDescent="0.15">
      <c r="A30" s="95"/>
      <c r="B30" s="153" t="s">
        <v>73</v>
      </c>
      <c r="C30" s="91"/>
      <c r="D30" s="14" t="s">
        <v>3</v>
      </c>
      <c r="E30" s="13"/>
      <c r="F30" s="58" t="s">
        <v>47</v>
      </c>
      <c r="G30" s="15"/>
      <c r="H30" s="38"/>
      <c r="I30" s="46"/>
    </row>
    <row r="31" spans="1:9" ht="28.5" customHeight="1" x14ac:dyDescent="0.15">
      <c r="A31" s="95"/>
      <c r="B31" s="147" t="s">
        <v>74</v>
      </c>
      <c r="C31" s="155"/>
      <c r="D31" s="14" t="s">
        <v>3</v>
      </c>
      <c r="E31" s="13"/>
      <c r="F31" s="58" t="s">
        <v>47</v>
      </c>
      <c r="G31" s="15"/>
      <c r="H31" s="38"/>
      <c r="I31" s="46"/>
    </row>
    <row r="32" spans="1:9" ht="39.75" customHeight="1" x14ac:dyDescent="0.15">
      <c r="A32" s="95"/>
      <c r="B32" s="90" t="s">
        <v>108</v>
      </c>
      <c r="C32" s="91"/>
      <c r="D32" s="14" t="s">
        <v>3</v>
      </c>
      <c r="E32" s="13"/>
      <c r="F32" s="58" t="s">
        <v>47</v>
      </c>
      <c r="G32" s="15"/>
      <c r="H32" s="38"/>
      <c r="I32" s="46"/>
    </row>
    <row r="33" spans="1:9" ht="21.75" customHeight="1" x14ac:dyDescent="0.15">
      <c r="A33" s="96"/>
      <c r="B33" s="128" t="s">
        <v>75</v>
      </c>
      <c r="C33" s="129"/>
      <c r="D33" s="19" t="s">
        <v>12</v>
      </c>
      <c r="E33" s="21"/>
      <c r="F33" s="59" t="s">
        <v>47</v>
      </c>
      <c r="G33" s="20"/>
      <c r="H33" s="39"/>
      <c r="I33" s="47"/>
    </row>
    <row r="34" spans="1:9" ht="21.75" customHeight="1" x14ac:dyDescent="0.15">
      <c r="A34" s="92" t="s">
        <v>109</v>
      </c>
      <c r="B34" s="93"/>
      <c r="C34" s="93"/>
      <c r="D34" s="11" t="s">
        <v>87</v>
      </c>
      <c r="E34" s="11"/>
      <c r="F34" s="34" t="s">
        <v>47</v>
      </c>
      <c r="G34" s="12"/>
      <c r="H34" s="37"/>
      <c r="I34" s="48"/>
    </row>
    <row r="35" spans="1:9" ht="21.75" customHeight="1" x14ac:dyDescent="0.15">
      <c r="A35" s="76"/>
      <c r="B35" s="77"/>
      <c r="C35" s="77"/>
      <c r="D35" s="22" t="s">
        <v>88</v>
      </c>
      <c r="E35" s="22"/>
      <c r="F35" s="59" t="s">
        <v>47</v>
      </c>
      <c r="G35" s="16"/>
      <c r="H35" s="30"/>
      <c r="I35" s="49"/>
    </row>
    <row r="36" spans="1:9" ht="21.75" customHeight="1" x14ac:dyDescent="0.15">
      <c r="A36" s="74" t="s">
        <v>110</v>
      </c>
      <c r="B36" s="75"/>
      <c r="C36" s="75"/>
      <c r="D36" s="17" t="s">
        <v>28</v>
      </c>
      <c r="E36" s="17"/>
      <c r="F36" s="34" t="s">
        <v>47</v>
      </c>
      <c r="G36" s="18"/>
      <c r="H36" s="40"/>
      <c r="I36" s="50"/>
    </row>
    <row r="37" spans="1:9" ht="21.75" customHeight="1" x14ac:dyDescent="0.15">
      <c r="A37" s="76"/>
      <c r="B37" s="77"/>
      <c r="C37" s="77"/>
      <c r="D37" s="19" t="s">
        <v>4</v>
      </c>
      <c r="E37" s="19"/>
      <c r="F37" s="59" t="s">
        <v>47</v>
      </c>
      <c r="G37" s="20"/>
      <c r="H37" s="39"/>
      <c r="I37" s="47"/>
    </row>
    <row r="38" spans="1:9" ht="21.75" customHeight="1" x14ac:dyDescent="0.15">
      <c r="A38" s="97" t="s">
        <v>111</v>
      </c>
      <c r="B38" s="75"/>
      <c r="C38" s="75"/>
      <c r="D38" s="17" t="s">
        <v>89</v>
      </c>
      <c r="E38" s="17"/>
      <c r="F38" s="34" t="s">
        <v>47</v>
      </c>
      <c r="G38" s="18"/>
      <c r="H38" s="40"/>
      <c r="I38" s="48"/>
    </row>
    <row r="39" spans="1:9" ht="21.75" customHeight="1" x14ac:dyDescent="0.15">
      <c r="A39" s="76"/>
      <c r="B39" s="77"/>
      <c r="C39" s="77"/>
      <c r="D39" s="19" t="s">
        <v>90</v>
      </c>
      <c r="E39" s="19"/>
      <c r="F39" s="59" t="s">
        <v>47</v>
      </c>
      <c r="G39" s="20"/>
      <c r="H39" s="39"/>
      <c r="I39" s="49"/>
    </row>
    <row r="40" spans="1:9" ht="21.75" customHeight="1" x14ac:dyDescent="0.15">
      <c r="A40" s="124" t="s">
        <v>112</v>
      </c>
      <c r="B40" s="125"/>
      <c r="C40" s="125"/>
      <c r="D40" s="23" t="s">
        <v>13</v>
      </c>
      <c r="E40" s="23"/>
      <c r="F40" s="35" t="s">
        <v>47</v>
      </c>
      <c r="G40" s="24"/>
      <c r="H40" s="52"/>
      <c r="I40" s="53"/>
    </row>
    <row r="41" spans="1:9" ht="21.75" customHeight="1" x14ac:dyDescent="0.15">
      <c r="A41" s="136" t="s">
        <v>92</v>
      </c>
      <c r="B41" s="115" t="s">
        <v>76</v>
      </c>
      <c r="C41" s="116"/>
      <c r="D41" s="11" t="s">
        <v>0</v>
      </c>
      <c r="E41" s="11"/>
      <c r="F41" s="34" t="s">
        <v>47</v>
      </c>
      <c r="G41" s="12"/>
      <c r="H41" s="37"/>
      <c r="I41" s="48"/>
    </row>
    <row r="42" spans="1:9" ht="27.95" customHeight="1" x14ac:dyDescent="0.15">
      <c r="A42" s="137"/>
      <c r="B42" s="84" t="s">
        <v>102</v>
      </c>
      <c r="C42" s="98"/>
      <c r="D42" s="25" t="s">
        <v>98</v>
      </c>
      <c r="E42" s="69" t="s">
        <v>36</v>
      </c>
      <c r="F42" s="58" t="s">
        <v>47</v>
      </c>
      <c r="G42" s="15"/>
      <c r="H42" s="43"/>
      <c r="I42" s="46"/>
    </row>
    <row r="43" spans="1:9" ht="24.95" customHeight="1" x14ac:dyDescent="0.15">
      <c r="A43" s="137"/>
      <c r="B43" s="99"/>
      <c r="C43" s="100"/>
      <c r="D43" s="14" t="s">
        <v>105</v>
      </c>
      <c r="E43" s="69" t="s">
        <v>37</v>
      </c>
      <c r="F43" s="58" t="s">
        <v>47</v>
      </c>
      <c r="G43" s="15"/>
      <c r="H43" s="43"/>
      <c r="I43" s="46"/>
    </row>
    <row r="44" spans="1:9" ht="27.95" customHeight="1" x14ac:dyDescent="0.15">
      <c r="A44" s="137"/>
      <c r="B44" s="99"/>
      <c r="C44" s="100"/>
      <c r="D44" s="14" t="s">
        <v>99</v>
      </c>
      <c r="E44" s="69" t="s">
        <v>37</v>
      </c>
      <c r="F44" s="58" t="s">
        <v>47</v>
      </c>
      <c r="G44" s="15"/>
      <c r="H44" s="43"/>
      <c r="I44" s="46"/>
    </row>
    <row r="45" spans="1:9" ht="21.75" customHeight="1" x14ac:dyDescent="0.15">
      <c r="A45" s="137"/>
      <c r="B45" s="101"/>
      <c r="C45" s="102"/>
      <c r="D45" s="63" t="s">
        <v>104</v>
      </c>
      <c r="E45" s="69" t="s">
        <v>37</v>
      </c>
      <c r="F45" s="58"/>
      <c r="G45" s="15"/>
      <c r="H45" s="43"/>
      <c r="I45" s="46"/>
    </row>
    <row r="46" spans="1:9" ht="24.95" customHeight="1" x14ac:dyDescent="0.15">
      <c r="A46" s="137"/>
      <c r="B46" s="103" t="s">
        <v>77</v>
      </c>
      <c r="C46" s="104"/>
      <c r="D46" s="14" t="s">
        <v>29</v>
      </c>
      <c r="E46" s="69" t="s">
        <v>38</v>
      </c>
      <c r="F46" s="58" t="s">
        <v>47</v>
      </c>
      <c r="G46" s="15"/>
      <c r="H46" s="43"/>
      <c r="I46" s="46"/>
    </row>
    <row r="47" spans="1:9" ht="24.95" customHeight="1" x14ac:dyDescent="0.15">
      <c r="A47" s="137"/>
      <c r="B47" s="105"/>
      <c r="C47" s="81"/>
      <c r="D47" s="14" t="s">
        <v>30</v>
      </c>
      <c r="E47" s="69" t="s">
        <v>39</v>
      </c>
      <c r="F47" s="58" t="s">
        <v>47</v>
      </c>
      <c r="G47" s="15"/>
      <c r="H47" s="43"/>
      <c r="I47" s="46"/>
    </row>
    <row r="48" spans="1:9" ht="24.95" customHeight="1" x14ac:dyDescent="0.15">
      <c r="A48" s="137"/>
      <c r="B48" s="105"/>
      <c r="C48" s="81"/>
      <c r="D48" s="14" t="s">
        <v>31</v>
      </c>
      <c r="E48" s="69" t="s">
        <v>38</v>
      </c>
      <c r="F48" s="58" t="s">
        <v>47</v>
      </c>
      <c r="G48" s="15"/>
      <c r="H48" s="43"/>
      <c r="I48" s="46"/>
    </row>
    <row r="49" spans="1:9" ht="24.95" customHeight="1" x14ac:dyDescent="0.15">
      <c r="A49" s="137"/>
      <c r="B49" s="106"/>
      <c r="C49" s="107"/>
      <c r="D49" s="14" t="s">
        <v>32</v>
      </c>
      <c r="E49" s="69" t="s">
        <v>39</v>
      </c>
      <c r="F49" s="58" t="s">
        <v>47</v>
      </c>
      <c r="G49" s="15"/>
      <c r="H49" s="43"/>
      <c r="I49" s="46"/>
    </row>
    <row r="50" spans="1:9" ht="24.95" customHeight="1" x14ac:dyDescent="0.15">
      <c r="A50" s="137"/>
      <c r="B50" s="84" t="s">
        <v>78</v>
      </c>
      <c r="C50" s="85"/>
      <c r="D50" s="14" t="s">
        <v>43</v>
      </c>
      <c r="E50" s="69" t="s">
        <v>38</v>
      </c>
      <c r="F50" s="58" t="s">
        <v>47</v>
      </c>
      <c r="G50" s="15"/>
      <c r="H50" s="43"/>
      <c r="I50" s="46"/>
    </row>
    <row r="51" spans="1:9" ht="24.95" customHeight="1" x14ac:dyDescent="0.15">
      <c r="A51" s="137"/>
      <c r="B51" s="86"/>
      <c r="C51" s="87"/>
      <c r="D51" s="14" t="s">
        <v>44</v>
      </c>
      <c r="E51" s="69" t="s">
        <v>39</v>
      </c>
      <c r="F51" s="58" t="s">
        <v>47</v>
      </c>
      <c r="G51" s="15"/>
      <c r="H51" s="43"/>
      <c r="I51" s="46"/>
    </row>
    <row r="52" spans="1:9" ht="28.5" customHeight="1" x14ac:dyDescent="0.15">
      <c r="A52" s="137"/>
      <c r="B52" s="147" t="s">
        <v>103</v>
      </c>
      <c r="C52" s="148"/>
      <c r="D52" s="14" t="s">
        <v>5</v>
      </c>
      <c r="E52" s="72"/>
      <c r="F52" s="58" t="s">
        <v>47</v>
      </c>
      <c r="G52" s="15"/>
      <c r="H52" s="38"/>
      <c r="I52" s="46"/>
    </row>
    <row r="53" spans="1:9" ht="24.75" customHeight="1" x14ac:dyDescent="0.15">
      <c r="A53" s="137"/>
      <c r="B53" s="103" t="s">
        <v>79</v>
      </c>
      <c r="C53" s="149"/>
      <c r="D53" s="14" t="s">
        <v>33</v>
      </c>
      <c r="E53" s="69" t="s">
        <v>39</v>
      </c>
      <c r="F53" s="58" t="s">
        <v>47</v>
      </c>
      <c r="G53" s="15"/>
      <c r="H53" s="43"/>
      <c r="I53" s="46"/>
    </row>
    <row r="54" spans="1:9" ht="27.95" customHeight="1" x14ac:dyDescent="0.15">
      <c r="A54" s="137"/>
      <c r="B54" s="105"/>
      <c r="C54" s="150"/>
      <c r="D54" s="29" t="s">
        <v>35</v>
      </c>
      <c r="E54" s="69" t="s">
        <v>40</v>
      </c>
      <c r="F54" s="58" t="s">
        <v>47</v>
      </c>
      <c r="G54" s="15"/>
      <c r="H54" s="43"/>
      <c r="I54" s="46"/>
    </row>
    <row r="55" spans="1:9" ht="27.95" customHeight="1" x14ac:dyDescent="0.15">
      <c r="A55" s="137"/>
      <c r="B55" s="105"/>
      <c r="C55" s="150"/>
      <c r="D55" s="29" t="s">
        <v>34</v>
      </c>
      <c r="E55" s="69" t="s">
        <v>40</v>
      </c>
      <c r="F55" s="58" t="s">
        <v>47</v>
      </c>
      <c r="G55" s="15"/>
      <c r="H55" s="43"/>
      <c r="I55" s="46"/>
    </row>
    <row r="56" spans="1:9" ht="24.95" customHeight="1" x14ac:dyDescent="0.15">
      <c r="A56" s="137"/>
      <c r="B56" s="105"/>
      <c r="C56" s="150"/>
      <c r="D56" s="14" t="s">
        <v>41</v>
      </c>
      <c r="E56" s="14"/>
      <c r="F56" s="58" t="s">
        <v>47</v>
      </c>
      <c r="G56" s="15"/>
      <c r="H56" s="38"/>
      <c r="I56" s="46"/>
    </row>
    <row r="57" spans="1:9" ht="24.95" customHeight="1" x14ac:dyDescent="0.15">
      <c r="A57" s="138"/>
      <c r="B57" s="151"/>
      <c r="C57" s="152"/>
      <c r="D57" s="19" t="s">
        <v>42</v>
      </c>
      <c r="E57" s="19"/>
      <c r="F57" s="58" t="s">
        <v>47</v>
      </c>
      <c r="G57" s="20"/>
      <c r="H57" s="39"/>
      <c r="I57" s="49"/>
    </row>
    <row r="58" spans="1:9" ht="88.5" customHeight="1" x14ac:dyDescent="0.15">
      <c r="A58" s="109" t="s">
        <v>6</v>
      </c>
      <c r="B58" s="110"/>
      <c r="C58" s="110"/>
      <c r="D58" s="110"/>
      <c r="E58" s="110"/>
      <c r="F58" s="110"/>
      <c r="G58" s="110"/>
      <c r="H58" s="110"/>
      <c r="I58" s="111"/>
    </row>
    <row r="59" spans="1:9" ht="60" customHeight="1" x14ac:dyDescent="0.15">
      <c r="A59" s="112"/>
      <c r="B59" s="113"/>
      <c r="C59" s="113"/>
      <c r="D59" s="113"/>
      <c r="E59" s="113"/>
      <c r="F59" s="113"/>
      <c r="G59" s="113"/>
      <c r="H59" s="113"/>
      <c r="I59" s="114"/>
    </row>
    <row r="60" spans="1:9" ht="19.5" customHeight="1" x14ac:dyDescent="0.15">
      <c r="A60" s="108" t="s">
        <v>91</v>
      </c>
      <c r="B60" s="108"/>
      <c r="C60" s="108"/>
      <c r="D60" s="108"/>
      <c r="E60" s="108"/>
      <c r="F60" s="108"/>
      <c r="G60" s="108"/>
      <c r="H60" s="108"/>
      <c r="I60" s="108"/>
    </row>
  </sheetData>
  <mergeCells count="39">
    <mergeCell ref="B19:C20"/>
    <mergeCell ref="A14:A18"/>
    <mergeCell ref="B22:C23"/>
    <mergeCell ref="A11:B12"/>
    <mergeCell ref="A13:B13"/>
    <mergeCell ref="A19:A27"/>
    <mergeCell ref="B24:C24"/>
    <mergeCell ref="A60:I60"/>
    <mergeCell ref="A58:I59"/>
    <mergeCell ref="B41:C41"/>
    <mergeCell ref="A2:H2"/>
    <mergeCell ref="A6:C7"/>
    <mergeCell ref="D6:D7"/>
    <mergeCell ref="A40:C40"/>
    <mergeCell ref="B28:C28"/>
    <mergeCell ref="B33:C33"/>
    <mergeCell ref="B14:C16"/>
    <mergeCell ref="A41:A57"/>
    <mergeCell ref="B17:C18"/>
    <mergeCell ref="B26:C27"/>
    <mergeCell ref="B52:C52"/>
    <mergeCell ref="B53:C57"/>
    <mergeCell ref="B21:C21"/>
    <mergeCell ref="A36:C37"/>
    <mergeCell ref="A8:C10"/>
    <mergeCell ref="B50:C51"/>
    <mergeCell ref="I6:I7"/>
    <mergeCell ref="B25:C25"/>
    <mergeCell ref="A34:C35"/>
    <mergeCell ref="B32:C32"/>
    <mergeCell ref="A28:A33"/>
    <mergeCell ref="A38:C39"/>
    <mergeCell ref="B42:C45"/>
    <mergeCell ref="B46:C49"/>
    <mergeCell ref="B29:C29"/>
    <mergeCell ref="B30:C30"/>
    <mergeCell ref="E6:G6"/>
    <mergeCell ref="B31:C31"/>
    <mergeCell ref="H6:H7"/>
  </mergeCells>
  <phoneticPr fontId="1"/>
  <conditionalFormatting sqref="F8">
    <cfRule type="containsText" dxfId="3" priority="5" stopIfTrue="1" operator="containsText" text="□">
      <formula>NOT(ISERROR(SEARCH("□",F8)))</formula>
    </cfRule>
  </conditionalFormatting>
  <conditionalFormatting sqref="M8">
    <cfRule type="containsText" priority="4" stopIfTrue="1" operator="containsText" text="□">
      <formula>NOT(ISERROR(SEARCH("□",M8)))</formula>
    </cfRule>
  </conditionalFormatting>
  <conditionalFormatting sqref="F10:F33">
    <cfRule type="containsText" dxfId="2" priority="2" stopIfTrue="1" operator="containsText" text="□">
      <formula>NOT(ISERROR(SEARCH("□",F10)))</formula>
    </cfRule>
  </conditionalFormatting>
  <conditionalFormatting sqref="F9">
    <cfRule type="containsText" dxfId="1" priority="3" stopIfTrue="1" operator="containsText" text="□">
      <formula>NOT(ISERROR(SEARCH("□",F9)))</formula>
    </cfRule>
  </conditionalFormatting>
  <conditionalFormatting sqref="F34:F57">
    <cfRule type="containsText" dxfId="0" priority="1" stopIfTrue="1" operator="containsText" text="□">
      <formula>NOT(ISERROR(SEARCH("□",F34)))</formula>
    </cfRule>
  </conditionalFormatting>
  <dataValidations count="1">
    <dataValidation type="list" allowBlank="1" showInputMessage="1" showErrorMessage="1" sqref="F8:F57">
      <formula1>$M$7:$M$12</formula1>
    </dataValidation>
  </dataValidations>
  <pageMargins left="0.55118110236220474" right="0.55118110236220474" top="0.74803149606299213" bottom="0.55118110236220474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  <rowBreaks count="1" manualBreakCount="1">
    <brk id="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2013-11-01T08:11:31Z</cp:lastPrinted>
  <dcterms:created xsi:type="dcterms:W3CDTF">2002-12-10T09:23:15Z</dcterms:created>
  <dcterms:modified xsi:type="dcterms:W3CDTF">2013-11-01T08:12:12Z</dcterms:modified>
</cp:coreProperties>
</file>