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○03_ボイラー（空調）\01_執行決定\08_契約書（案の５）\08_7_報告書\02_定期点検及び保守業務\02_吸収式冷温水機\"/>
    </mc:Choice>
  </mc:AlternateContent>
  <bookViews>
    <workbookView xWindow="-15" yWindow="-15" windowWidth="10320" windowHeight="7155"/>
  </bookViews>
  <sheets>
    <sheet name="1～2" sheetId="4" r:id="rId1"/>
  </sheets>
  <definedNames>
    <definedName name="_xlnm.Print_Area" localSheetId="0">'1～2'!$A$1:$K$64</definedName>
    <definedName name="_xlnm.Print_Titles" localSheetId="0">'1～2'!$6:$7</definedName>
  </definedNames>
  <calcPr calcId="92512"/>
</workbook>
</file>

<file path=xl/sharedStrings.xml><?xml version="1.0" encoding="utf-8"?>
<sst xmlns="http://schemas.openxmlformats.org/spreadsheetml/2006/main" count="195" uniqueCount="119">
  <si>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</si>
  <si>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</si>
  <si>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異常がない</t>
    <rPh sb="0" eb="2">
      <t>イジョウ</t>
    </rPh>
    <phoneticPr fontId="2"/>
  </si>
  <si>
    <t>パラジウムセル部に焼損、劣化がない</t>
    <rPh sb="7" eb="8">
      <t>ブ</t>
    </rPh>
    <rPh sb="9" eb="11">
      <t>ショウソン</t>
    </rPh>
    <rPh sb="12" eb="14">
      <t>レッカ</t>
    </rPh>
    <phoneticPr fontId="2"/>
  </si>
  <si>
    <t>記事</t>
    <rPh sb="0" eb="2">
      <t>キジ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</si>
  <si>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</si>
  <si>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プレパージ時間､着火タイミング､失火動作指令等が正常である</t>
    <rPh sb="5" eb="7">
      <t>ジカン</t>
    </rPh>
    <rPh sb="8" eb="10">
      <t>チャッカ</t>
    </rPh>
    <rPh sb="16" eb="17">
      <t>シツ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</si>
  <si>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</si>
  <si>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腐食、変形、破損等がない</t>
    <rPh sb="0" eb="2">
      <t>フショク</t>
    </rPh>
    <rPh sb="3" eb="5">
      <t>ヘンケイ</t>
    </rPh>
    <rPh sb="6" eb="8">
      <t>ハソン</t>
    </rPh>
    <rPh sb="8" eb="9">
      <t>ナド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</si>
  <si>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</si>
  <si>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  <rPh sb="0" eb="2">
      <t>シュウリ</t>
    </rPh>
    <rPh sb="2" eb="3">
      <t>トウ</t>
    </rPh>
    <rPh sb="4" eb="6">
      <t>ソチ</t>
    </rPh>
    <rPh sb="6" eb="8">
      <t>テイアン</t>
    </rPh>
    <phoneticPr fontId="2"/>
  </si>
  <si>
    <t>計測値</t>
    <rPh sb="0" eb="3">
      <t>ケイソクチ</t>
    </rPh>
    <phoneticPr fontId="2"/>
  </si>
  <si>
    <t>判定</t>
    <phoneticPr fontId="2"/>
  </si>
  <si>
    <t>μＡ</t>
    <phoneticPr fontId="2"/>
  </si>
  <si>
    <t>kPa</t>
    <phoneticPr fontId="2"/>
  </si>
  <si>
    <t>％</t>
    <phoneticPr fontId="2"/>
  </si>
  <si>
    <t>ppm</t>
    <phoneticPr fontId="2"/>
  </si>
  <si>
    <t>℃</t>
    <phoneticPr fontId="2"/>
  </si>
  <si>
    <t>kPa</t>
    <phoneticPr fontId="2"/>
  </si>
  <si>
    <t>℃</t>
    <phoneticPr fontId="2"/>
  </si>
  <si>
    <t>％</t>
    <phoneticPr fontId="2"/>
  </si>
  <si>
    <t>抽気用弁が確実に開通している</t>
    <rPh sb="5" eb="7">
      <t>カクジツ</t>
    </rPh>
    <rPh sb="8" eb="10">
      <t>カイツウ</t>
    </rPh>
    <phoneticPr fontId="2"/>
  </si>
  <si>
    <t>機内に不凝縮ガスがない</t>
    <rPh sb="0" eb="2">
      <t>キナイ</t>
    </rPh>
    <rPh sb="3" eb="4">
      <t>フ</t>
    </rPh>
    <rPh sb="4" eb="6">
      <t>ギョウシュク</t>
    </rPh>
    <phoneticPr fontId="2"/>
  </si>
  <si>
    <t>Ｖ</t>
  </si>
  <si>
    <t>回転方向が正常である</t>
  </si>
  <si>
    <t>設定温度で作動している</t>
    <rPh sb="0" eb="2">
      <t>セッテイ</t>
    </rPh>
    <rPh sb="2" eb="4">
      <t>オンド</t>
    </rPh>
    <rPh sb="5" eb="7">
      <t>サドウ</t>
    </rPh>
    <phoneticPr fontId="2"/>
  </si>
  <si>
    <t>作動時間
　　　　　　秒</t>
    <rPh sb="0" eb="2">
      <t>サドウ</t>
    </rPh>
    <rPh sb="2" eb="4">
      <t>ジカン</t>
    </rPh>
    <rPh sb="11" eb="12">
      <t>ビョウ</t>
    </rPh>
    <phoneticPr fontId="2"/>
  </si>
  <si>
    <t>4.3.5 直だき吸収冷温水機（シーズンオン点検）</t>
    <rPh sb="6" eb="7">
      <t>ジキ</t>
    </rPh>
    <rPh sb="9" eb="11">
      <t>キュウシュウ</t>
    </rPh>
    <rPh sb="11" eb="13">
      <t>レイオン</t>
    </rPh>
    <rPh sb="13" eb="14">
      <t>ミズ</t>
    </rPh>
    <rPh sb="14" eb="15">
      <t>キ</t>
    </rPh>
    <phoneticPr fontId="2"/>
  </si>
  <si>
    <t>　</t>
    <phoneticPr fontId="2"/>
  </si>
  <si>
    <t>　</t>
    <phoneticPr fontId="2"/>
  </si>
  <si>
    <t>12条点検</t>
    <rPh sb="2" eb="3">
      <t>ジョウ</t>
    </rPh>
    <rPh sb="3" eb="5">
      <t>テンケン</t>
    </rPh>
    <phoneticPr fontId="2"/>
  </si>
  <si>
    <t>□</t>
  </si>
  <si>
    <t>□</t>
    <phoneticPr fontId="2"/>
  </si>
  <si>
    <t>実施の有無を選択する</t>
    <rPh sb="0" eb="2">
      <t>ジッシ</t>
    </rPh>
    <rPh sb="3" eb="5">
      <t>ウム</t>
    </rPh>
    <rPh sb="6" eb="8">
      <t>センタク</t>
    </rPh>
    <phoneticPr fontId="2"/>
  </si>
  <si>
    <t>○</t>
    <phoneticPr fontId="2"/>
  </si>
  <si>
    <t>実施する（別シートによる）</t>
    <rPh sb="0" eb="2">
      <t>ジッシ</t>
    </rPh>
    <rPh sb="5" eb="6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</si>
  <si>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</si>
  <si>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</si>
  <si>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</si>
  <si>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該当しないため実施しない</t>
    <rPh sb="0" eb="2">
      <t>ガイトウ</t>
    </rPh>
    <rPh sb="7" eb="9">
      <t>ジッシ</t>
    </rPh>
    <phoneticPr fontId="2"/>
  </si>
  <si>
    <t>―</t>
    <phoneticPr fontId="2"/>
  </si>
  <si>
    <t>　</t>
    <phoneticPr fontId="2"/>
  </si>
  <si>
    <t>　　　【　　　】</t>
    <phoneticPr fontId="2"/>
  </si>
  <si>
    <t>２　外観の状況</t>
    <rPh sb="2" eb="4">
      <t>ガイカン</t>
    </rPh>
    <rPh sb="5" eb="7">
      <t>ジョウキョウ</t>
    </rPh>
    <phoneticPr fontId="2"/>
  </si>
  <si>
    <t>③取付け状態が良好である</t>
    <rPh sb="1" eb="3">
      <t>トリツ</t>
    </rPh>
    <rPh sb="4" eb="6">
      <t>ジョウタイ</t>
    </rPh>
    <rPh sb="7" eb="9">
      <t>リョウコウ</t>
    </rPh>
    <phoneticPr fontId="2"/>
  </si>
  <si>
    <t>b.弁</t>
    <rPh sb="2" eb="3">
      <t>ベン</t>
    </rPh>
    <phoneticPr fontId="2"/>
  </si>
  <si>
    <t>d.リンク機構</t>
    <rPh sb="5" eb="7">
      <t>キコウ</t>
    </rPh>
    <phoneticPr fontId="2"/>
  </si>
  <si>
    <t>a.音・振動</t>
    <rPh sb="2" eb="3">
      <t>オト</t>
    </rPh>
    <rPh sb="4" eb="6">
      <t>シンドウ</t>
    </rPh>
    <phoneticPr fontId="2"/>
  </si>
  <si>
    <t>b.電流・電圧</t>
    <rPh sb="3" eb="4">
      <t>リュウ</t>
    </rPh>
    <rPh sb="6" eb="7">
      <t>アツ</t>
    </rPh>
    <phoneticPr fontId="2"/>
  </si>
  <si>
    <t>c.電動機</t>
    <rPh sb="2" eb="5">
      <t>デンドウキ</t>
    </rPh>
    <phoneticPr fontId="2"/>
  </si>
  <si>
    <t>d.温度制御</t>
    <rPh sb="2" eb="4">
      <t>オンド</t>
    </rPh>
    <rPh sb="4" eb="6">
      <t>セイギョ</t>
    </rPh>
    <phoneticPr fontId="2"/>
  </si>
  <si>
    <t>e.燃焼制御</t>
    <rPh sb="2" eb="4">
      <t>ネンショウ</t>
    </rPh>
    <rPh sb="4" eb="6">
      <t>セイギョ</t>
    </rPh>
    <phoneticPr fontId="2"/>
  </si>
  <si>
    <t>f.燃焼状態</t>
    <rPh sb="2" eb="4">
      <t>ネンショウ</t>
    </rPh>
    <rPh sb="4" eb="6">
      <t>ジョウタイ</t>
    </rPh>
    <phoneticPr fontId="2"/>
  </si>
  <si>
    <t>g.熱交換器</t>
    <rPh sb="2" eb="3">
      <t>ネツ</t>
    </rPh>
    <rPh sb="3" eb="6">
      <t>コウカンキ</t>
    </rPh>
    <phoneticPr fontId="2"/>
  </si>
  <si>
    <t>１１
真
空
気
密</t>
    <rPh sb="4" eb="5">
      <t>シン</t>
    </rPh>
    <rPh sb="7" eb="8">
      <t>ソラ</t>
    </rPh>
    <rPh sb="10" eb="11">
      <t>ゲ</t>
    </rPh>
    <rPh sb="13" eb="14">
      <t>ミツ</t>
    </rPh>
    <phoneticPr fontId="2"/>
  </si>
  <si>
    <t>b.抽気系統</t>
    <rPh sb="2" eb="3">
      <t>チュウシュツ</t>
    </rPh>
    <rPh sb="3" eb="4">
      <t>キ</t>
    </rPh>
    <rPh sb="4" eb="6">
      <t>ケイトウ</t>
    </rPh>
    <phoneticPr fontId="2"/>
  </si>
  <si>
    <t>c.パラジウム
セルユニット</t>
    <phoneticPr fontId="2"/>
  </si>
  <si>
    <t>d.リーク試験</t>
    <rPh sb="5" eb="7">
      <t>シケン</t>
    </rPh>
    <phoneticPr fontId="2"/>
  </si>
  <si>
    <t>①腐食防止剤の濃度が規定
　（　　 ～　 　％）の許容範囲内にある</t>
    <rPh sb="7" eb="9">
      <t>ノウド</t>
    </rPh>
    <rPh sb="10" eb="12">
      <t>キテイ</t>
    </rPh>
    <rPh sb="25" eb="27">
      <t>キョヨウ</t>
    </rPh>
    <rPh sb="27" eb="30">
      <t>ハンイナイ</t>
    </rPh>
    <phoneticPr fontId="2"/>
  </si>
  <si>
    <t>a.抽気
　ポンプ</t>
    <rPh sb="2" eb="3">
      <t>チュウシュツ</t>
    </rPh>
    <rPh sb="3" eb="4">
      <t>キ</t>
    </rPh>
    <phoneticPr fontId="2"/>
  </si>
  <si>
    <t>①起動時に固着及び異音がない</t>
    <rPh sb="5" eb="7">
      <t>コチャク</t>
    </rPh>
    <rPh sb="7" eb="8">
      <t>オヨ</t>
    </rPh>
    <rPh sb="9" eb="11">
      <t>イオン</t>
    </rPh>
    <phoneticPr fontId="2"/>
  </si>
  <si>
    <t>②ベルトの張りが適正である</t>
    <rPh sb="5" eb="6">
      <t>ハ</t>
    </rPh>
    <rPh sb="8" eb="10">
      <t>テキセイ</t>
    </rPh>
    <phoneticPr fontId="2"/>
  </si>
  <si>
    <t xml:space="preserve"> </t>
    <phoneticPr fontId="2"/>
  </si>
  <si>
    <t>a.
本  体</t>
    <rPh sb="3" eb="4">
      <t>ホン</t>
    </rPh>
    <rPh sb="6" eb="7">
      <t>カラダ</t>
    </rPh>
    <phoneticPr fontId="2"/>
  </si>
  <si>
    <t>４　付属品</t>
    <rPh sb="2" eb="5">
      <t>フゾクヒン</t>
    </rPh>
    <phoneticPr fontId="2"/>
  </si>
  <si>
    <t>a.温度計・
  圧力計</t>
    <rPh sb="2" eb="5">
      <t>オンドケイ</t>
    </rPh>
    <rPh sb="9" eb="12">
      <t>アツリョクケイ</t>
    </rPh>
    <phoneticPr fontId="2"/>
  </si>
  <si>
    <t>①正常値を指示している</t>
    <rPh sb="1" eb="4">
      <t>セイジョウチ</t>
    </rPh>
    <rPh sb="5" eb="7">
      <t>シジ</t>
    </rPh>
    <phoneticPr fontId="2"/>
  </si>
  <si>
    <t>②取り付け部等の漏れがない</t>
    <rPh sb="1" eb="2">
      <t>ト</t>
    </rPh>
    <rPh sb="3" eb="4">
      <t>ツ</t>
    </rPh>
    <rPh sb="5" eb="6">
      <t>ブ</t>
    </rPh>
    <rPh sb="6" eb="7">
      <t>ナド</t>
    </rPh>
    <rPh sb="8" eb="9">
      <t>モ</t>
    </rPh>
    <phoneticPr fontId="2"/>
  </si>
  <si>
    <t>③汚れ、破損がない</t>
    <rPh sb="1" eb="2">
      <t>ヨゴ</t>
    </rPh>
    <rPh sb="4" eb="6">
      <t>ハソン</t>
    </rPh>
    <phoneticPr fontId="2"/>
  </si>
  <si>
    <t>①油燃料の場合、非通電時にノズルから油もれがない。</t>
    <rPh sb="1" eb="2">
      <t>アブラ</t>
    </rPh>
    <rPh sb="2" eb="4">
      <t>ネンリョウ</t>
    </rPh>
    <rPh sb="5" eb="7">
      <t>バアイ</t>
    </rPh>
    <rPh sb="8" eb="9">
      <t>ヒ</t>
    </rPh>
    <rPh sb="9" eb="11">
      <t>ツウデン</t>
    </rPh>
    <rPh sb="11" eb="12">
      <t>ジ</t>
    </rPh>
    <rPh sb="18" eb="19">
      <t>アブラ</t>
    </rPh>
    <phoneticPr fontId="2"/>
  </si>
  <si>
    <t>②ガス燃料の場合、弁越リーク量が基準以内である</t>
    <rPh sb="3" eb="5">
      <t>ネンリョウ</t>
    </rPh>
    <rPh sb="6" eb="8">
      <t>バアイ</t>
    </rPh>
    <rPh sb="9" eb="10">
      <t>ベン</t>
    </rPh>
    <rPh sb="10" eb="11">
      <t>エツ</t>
    </rPh>
    <rPh sb="14" eb="15">
      <t>リョウ</t>
    </rPh>
    <rPh sb="16" eb="18">
      <t>キジュン</t>
    </rPh>
    <rPh sb="18" eb="20">
      <t>イナイ</t>
    </rPh>
    <phoneticPr fontId="2"/>
  </si>
  <si>
    <t>③電動ボール弁の開閉が正常である</t>
    <rPh sb="8" eb="10">
      <t>カイヘイ</t>
    </rPh>
    <rPh sb="11" eb="13">
      <t>セイジョウ</t>
    </rPh>
    <phoneticPr fontId="2"/>
  </si>
  <si>
    <t>④電動ボール弁が異常時に規定値（　　秒）で作動する</t>
    <rPh sb="8" eb="11">
      <t>イジョウジ</t>
    </rPh>
    <rPh sb="12" eb="15">
      <t>キテイチ</t>
    </rPh>
    <rPh sb="18" eb="19">
      <t>ビョウ</t>
    </rPh>
    <rPh sb="21" eb="23">
      <t>サドウ</t>
    </rPh>
    <phoneticPr fontId="2"/>
  </si>
  <si>
    <t>③主遮断弁の開閉が正常である</t>
    <rPh sb="6" eb="8">
      <t>カイヘイ</t>
    </rPh>
    <rPh sb="9" eb="11">
      <t>セイジョウ</t>
    </rPh>
    <phoneticPr fontId="2"/>
  </si>
  <si>
    <t>③主遮断弁が異常時に規定値（　　秒）で作動する</t>
    <rPh sb="6" eb="9">
      <t>イジョウジ</t>
    </rPh>
    <rPh sb="10" eb="13">
      <t>キテイチ</t>
    </rPh>
    <rPh sb="16" eb="17">
      <t>ビョウ</t>
    </rPh>
    <rPh sb="19" eb="21">
      <t>サドウ</t>
    </rPh>
    <phoneticPr fontId="2"/>
  </si>
  <si>
    <t>③パイロット電磁弁の開閉が良好である</t>
    <rPh sb="10" eb="12">
      <t>カイヘイ</t>
    </rPh>
    <rPh sb="13" eb="15">
      <t>リョウコウ</t>
    </rPh>
    <phoneticPr fontId="2"/>
  </si>
  <si>
    <t>④パイロット電磁弁が異常時に規定値（　　秒）で作動する</t>
    <rPh sb="10" eb="13">
      <t>イジョウジ</t>
    </rPh>
    <rPh sb="14" eb="17">
      <t>キテイチ</t>
    </rPh>
    <rPh sb="20" eb="21">
      <t>ビョウ</t>
    </rPh>
    <rPh sb="23" eb="25">
      <t>サドウ</t>
    </rPh>
    <phoneticPr fontId="2"/>
  </si>
  <si>
    <t>⑤通電時のチャダリング、熱、音に異常がない</t>
    <rPh sb="16" eb="18">
      <t>イジョウ</t>
    </rPh>
    <phoneticPr fontId="2"/>
  </si>
  <si>
    <t>　</t>
    <phoneticPr fontId="2"/>
  </si>
  <si>
    <t>①正常に着火する</t>
    <rPh sb="1" eb="3">
      <t>セイジョウ</t>
    </rPh>
    <rPh sb="4" eb="6">
      <t>チャッカ</t>
    </rPh>
    <phoneticPr fontId="2"/>
  </si>
  <si>
    <t>②振動、音に、異常がない</t>
    <rPh sb="1" eb="3">
      <t>シンドウ</t>
    </rPh>
    <rPh sb="4" eb="5">
      <t>オト</t>
    </rPh>
    <rPh sb="7" eb="9">
      <t>イジョウ</t>
    </rPh>
    <phoneticPr fontId="2"/>
  </si>
  <si>
    <t>④ガス入口圧力が（　　　　～　　　　Pa)内である</t>
    <rPh sb="21" eb="22">
      <t>ナイ</t>
    </rPh>
    <phoneticPr fontId="2"/>
  </si>
  <si>
    <t>④油入口圧力が（　　　　～　　　 kPa)内である</t>
    <rPh sb="21" eb="22">
      <t>ナイ</t>
    </rPh>
    <phoneticPr fontId="2"/>
  </si>
  <si>
    <t>④Ｏ2濃度が規定の範囲内である</t>
    <rPh sb="6" eb="8">
      <t>キテイ</t>
    </rPh>
    <rPh sb="9" eb="12">
      <t>ハンイナイ</t>
    </rPh>
    <phoneticPr fontId="2"/>
  </si>
  <si>
    <t>④ＣＯ濃度が規定の範囲内である</t>
    <rPh sb="6" eb="8">
      <t>キテイ</t>
    </rPh>
    <rPh sb="9" eb="12">
      <t>ハンイナイ</t>
    </rPh>
    <phoneticPr fontId="2"/>
  </si>
  <si>
    <t>④ガス・油消費量が規定値(　　　Ｎ㎥/ｈ)以下である</t>
    <rPh sb="9" eb="12">
      <t>キテイチ</t>
    </rPh>
    <rPh sb="21" eb="23">
      <t>イカ</t>
    </rPh>
    <phoneticPr fontId="2"/>
  </si>
  <si>
    <t>①高温再生器温度が規定値（　　　℃）以下である</t>
    <rPh sb="1" eb="3">
      <t>コウオン</t>
    </rPh>
    <rPh sb="9" eb="12">
      <t>キテイチ</t>
    </rPh>
    <rPh sb="18" eb="20">
      <t>イカ</t>
    </rPh>
    <phoneticPr fontId="2"/>
  </si>
  <si>
    <t>①高温再生器液面が規定の範囲内である</t>
    <rPh sb="9" eb="11">
      <t>キテイ</t>
    </rPh>
    <rPh sb="12" eb="15">
      <t>ハンイナイ</t>
    </rPh>
    <phoneticPr fontId="2"/>
  </si>
  <si>
    <t>①高温再生器入口温度が
（　　　　～　　　　℃）内である</t>
    <rPh sb="1" eb="3">
      <t>コウオン</t>
    </rPh>
    <rPh sb="3" eb="5">
      <t>サイセイ</t>
    </rPh>
    <rPh sb="5" eb="6">
      <t>ウツワ</t>
    </rPh>
    <rPh sb="6" eb="8">
      <t>イリグチ</t>
    </rPh>
    <rPh sb="8" eb="10">
      <t>オンド</t>
    </rPh>
    <rPh sb="24" eb="25">
      <t>ナイ</t>
    </rPh>
    <phoneticPr fontId="2"/>
  </si>
  <si>
    <t>①低温再生器入口温度が
（　　　～　　　℃）内である</t>
    <rPh sb="1" eb="3">
      <t>テイオン</t>
    </rPh>
    <rPh sb="3" eb="5">
      <t>サイセイ</t>
    </rPh>
    <rPh sb="5" eb="6">
      <t>ウツワ</t>
    </rPh>
    <rPh sb="6" eb="8">
      <t>イリグチ</t>
    </rPh>
    <rPh sb="8" eb="10">
      <t>オンド</t>
    </rPh>
    <phoneticPr fontId="2"/>
  </si>
  <si>
    <t>①低温再生器出口温度が
（　　　　～　　　　℃）内である</t>
    <rPh sb="1" eb="3">
      <t>テイオン</t>
    </rPh>
    <rPh sb="3" eb="5">
      <t>サイセイ</t>
    </rPh>
    <rPh sb="5" eb="6">
      <t>ウツワ</t>
    </rPh>
    <rPh sb="6" eb="8">
      <t>デグチ</t>
    </rPh>
    <rPh sb="8" eb="10">
      <t>オンド</t>
    </rPh>
    <phoneticPr fontId="2"/>
  </si>
  <si>
    <t>①吸収器入口温度が
（　　　　～　　　　℃）内である</t>
    <rPh sb="1" eb="3">
      <t>キュウシュウ</t>
    </rPh>
    <rPh sb="3" eb="4">
      <t>ウツワ</t>
    </rPh>
    <rPh sb="4" eb="6">
      <t>イリグチ</t>
    </rPh>
    <rPh sb="6" eb="8">
      <t>オンド</t>
    </rPh>
    <phoneticPr fontId="2"/>
  </si>
  <si>
    <t>①冷媒温度が規定の範囲内である</t>
    <rPh sb="6" eb="8">
      <t>キテイ</t>
    </rPh>
    <rPh sb="9" eb="12">
      <t>ハンイナイ</t>
    </rPh>
    <phoneticPr fontId="2"/>
  </si>
  <si>
    <t>①冷媒液面が規定の範囲内である</t>
    <rPh sb="6" eb="8">
      <t>キテイ</t>
    </rPh>
    <rPh sb="9" eb="12">
      <t>ハンイナイ</t>
    </rPh>
    <phoneticPr fontId="2"/>
  </si>
  <si>
    <t>①吸収液濃度が規定の範囲内である</t>
    <rPh sb="7" eb="9">
      <t>キテイ</t>
    </rPh>
    <rPh sb="10" eb="13">
      <t>ハンイナイ</t>
    </rPh>
    <phoneticPr fontId="2"/>
  </si>
  <si>
    <t>①冷却水出口温度が
（　　～　　　℃）内である</t>
    <rPh sb="1" eb="4">
      <t>レイキャクスイ</t>
    </rPh>
    <rPh sb="4" eb="6">
      <t>デグチ</t>
    </rPh>
    <rPh sb="6" eb="8">
      <t>オンド</t>
    </rPh>
    <phoneticPr fontId="2"/>
  </si>
  <si>
    <t>①冷却水入口温度が
（　　　～　　℃）内である</t>
    <rPh sb="1" eb="4">
      <t>レイキャクスイ</t>
    </rPh>
    <rPh sb="4" eb="6">
      <t>イリグチ</t>
    </rPh>
    <rPh sb="6" eb="8">
      <t>オンド</t>
    </rPh>
    <phoneticPr fontId="2"/>
  </si>
  <si>
    <t>①冷水出口温度が
（　　　～　　　℃）内である</t>
    <rPh sb="1" eb="3">
      <t>レイスイ</t>
    </rPh>
    <rPh sb="3" eb="5">
      <t>デグチ</t>
    </rPh>
    <rPh sb="5" eb="7">
      <t>オンド</t>
    </rPh>
    <phoneticPr fontId="2"/>
  </si>
  <si>
    <t>①冷水入口温度が
（　　　～　　　℃）内である</t>
    <rPh sb="1" eb="3">
      <t>レイスイ</t>
    </rPh>
    <rPh sb="3" eb="5">
      <t>イリグチ</t>
    </rPh>
    <rPh sb="5" eb="7">
      <t>オンド</t>
    </rPh>
    <phoneticPr fontId="2"/>
  </si>
  <si>
    <t>①高温再生器出口温度が
（　　　～　　　℃）内である</t>
    <rPh sb="1" eb="3">
      <t>コウオン</t>
    </rPh>
    <rPh sb="3" eb="5">
      <t>サイセイ</t>
    </rPh>
    <rPh sb="5" eb="6">
      <t>ウツワ</t>
    </rPh>
    <rPh sb="6" eb="8">
      <t>デグチ</t>
    </rPh>
    <rPh sb="8" eb="10">
      <t>オンド</t>
    </rPh>
    <phoneticPr fontId="2"/>
  </si>
  <si>
    <t>①抽気能力に異常がない</t>
    <rPh sb="6" eb="8">
      <t>イジョウ</t>
    </rPh>
    <phoneticPr fontId="2"/>
  </si>
  <si>
    <t>②油面が適正である</t>
    <rPh sb="1" eb="2">
      <t>ユ</t>
    </rPh>
    <rPh sb="2" eb="3">
      <t>メン</t>
    </rPh>
    <rPh sb="4" eb="6">
      <t>テキセイ</t>
    </rPh>
    <phoneticPr fontId="2"/>
  </si>
  <si>
    <t>②溶液の汚れがない</t>
    <phoneticPr fontId="2"/>
  </si>
  <si>
    <t>①アルカリ度が規定(　　 ～　 　)の許容範囲内にある</t>
    <rPh sb="7" eb="9">
      <t>キテイ</t>
    </rPh>
    <rPh sb="19" eb="21">
      <t>キョヨウ</t>
    </rPh>
    <rPh sb="21" eb="24">
      <t>ハンイナイ</t>
    </rPh>
    <phoneticPr fontId="2"/>
  </si>
  <si>
    <t xml:space="preserve"> １　基礎・固定部</t>
    <rPh sb="3" eb="5">
      <t>キレツ</t>
    </rPh>
    <rPh sb="6" eb="8">
      <t>チンカ</t>
    </rPh>
    <phoneticPr fontId="2"/>
  </si>
  <si>
    <t>10
運
転
調
整</t>
    <rPh sb="4" eb="5">
      <t>ウン</t>
    </rPh>
    <rPh sb="7" eb="8">
      <t>テン</t>
    </rPh>
    <rPh sb="10" eb="11">
      <t>チョウ</t>
    </rPh>
    <rPh sb="13" eb="14">
      <t>ヒトシ</t>
    </rPh>
    <phoneticPr fontId="2"/>
  </si>
  <si>
    <t xml:space="preserve"> １２　冷媒・吸収材</t>
    <rPh sb="4" eb="6">
      <t>レイバイ</t>
    </rPh>
    <rPh sb="7" eb="9">
      <t>キュウシュウ</t>
    </rPh>
    <rPh sb="9" eb="10">
      <t>ザイ</t>
    </rPh>
    <phoneticPr fontId="2"/>
  </si>
  <si>
    <t xml:space="preserve"> １３　機器用水質</t>
    <rPh sb="4" eb="6">
      <t>キキ</t>
    </rPh>
    <rPh sb="6" eb="7">
      <t>ヨウ</t>
    </rPh>
    <rPh sb="7" eb="9">
      <t>スイシツ</t>
    </rPh>
    <phoneticPr fontId="2"/>
  </si>
  <si>
    <t>８　燃  焼  装  置</t>
    <rPh sb="2" eb="3">
      <t>ネン</t>
    </rPh>
    <rPh sb="5" eb="6">
      <t>ヤキ</t>
    </rPh>
    <rPh sb="8" eb="9">
      <t>ソウ</t>
    </rPh>
    <rPh sb="11" eb="12">
      <t>チ</t>
    </rPh>
    <phoneticPr fontId="2"/>
  </si>
  <si>
    <t>①動作が正常である</t>
    <rPh sb="1" eb="3">
      <t>ドウサ</t>
    </rPh>
    <rPh sb="4" eb="6">
      <t>セイジョウ</t>
    </rPh>
    <phoneticPr fontId="2"/>
  </si>
  <si>
    <t>①電源電圧の変動が定格(　　　Ｖ)の±10％以内にある</t>
    <phoneticPr fontId="2"/>
  </si>
  <si>
    <t>Pa</t>
    <phoneticPr fontId="2"/>
  </si>
  <si>
    <t>別紙による</t>
    <rPh sb="0" eb="2">
      <t>ベッシ</t>
    </rPh>
    <phoneticPr fontId="2"/>
  </si>
  <si>
    <r>
      <t>③フレーム電流が規定値（　</t>
    </r>
    <r>
      <rPr>
        <b/>
        <sz val="8"/>
        <rFont val="ＭＳ Ｐ明朝"/>
        <family val="1"/>
        <charset val="128"/>
      </rPr>
      <t xml:space="preserve"> </t>
    </r>
    <r>
      <rPr>
        <sz val="8"/>
        <rFont val="ＭＳ Ｐ明朝"/>
        <family val="1"/>
        <charset val="128"/>
      </rPr>
      <t>μＡ）以上である</t>
    </r>
    <rPh sb="8" eb="11">
      <t>キテイチ</t>
    </rPh>
    <rPh sb="17" eb="19">
      <t>イジョウ</t>
    </rPh>
    <phoneticPr fontId="2"/>
  </si>
  <si>
    <r>
      <t xml:space="preserve">
Ｎｍ</t>
    </r>
    <r>
      <rPr>
        <vertAlign val="super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/ｈ</t>
    </r>
    <phoneticPr fontId="2"/>
  </si>
  <si>
    <t>④排ガス温度が規定値（　　℃）以下である</t>
    <rPh sb="7" eb="10">
      <t>キテイチ</t>
    </rPh>
    <rPh sb="15" eb="17">
      <t>イカ</t>
    </rPh>
    <phoneticPr fontId="2"/>
  </si>
  <si>
    <r>
      <t>①高温再生器圧力が規定値(　</t>
    </r>
    <r>
      <rPr>
        <b/>
        <sz val="8"/>
        <rFont val="ＭＳ Ｐ明朝"/>
        <family val="1"/>
        <charset val="128"/>
      </rPr>
      <t>　</t>
    </r>
    <r>
      <rPr>
        <sz val="8"/>
        <rFont val="ＭＳ Ｐ明朝"/>
        <family val="1"/>
        <charset val="128"/>
      </rPr>
      <t xml:space="preserve"> kPa）以下である</t>
    </r>
    <rPh sb="9" eb="12">
      <t>キテイチ</t>
    </rPh>
    <rPh sb="20" eb="22">
      <t>イカ</t>
    </rPh>
    <phoneticPr fontId="2"/>
  </si>
  <si>
    <r>
      <t>①吸収器出口温度が
（　　　～　　</t>
    </r>
    <r>
      <rPr>
        <b/>
        <sz val="8"/>
        <rFont val="ＭＳ Ｐ明朝"/>
        <family val="1"/>
        <charset val="128"/>
      </rPr>
      <t>　</t>
    </r>
    <r>
      <rPr>
        <sz val="8"/>
        <rFont val="ＭＳ Ｐ明朝"/>
        <family val="1"/>
        <charset val="128"/>
      </rPr>
      <t>℃）内である</t>
    </r>
    <rPh sb="1" eb="3">
      <t>キュウシュウ</t>
    </rPh>
    <rPh sb="3" eb="4">
      <t>ウツワ</t>
    </rPh>
    <rPh sb="4" eb="6">
      <t>デグチ</t>
    </rPh>
    <rPh sb="6" eb="8">
      <t>オンド</t>
    </rPh>
    <phoneticPr fontId="2"/>
  </si>
  <si>
    <t>10
運
転
調
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</si>
</sst>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vertAlign val="superscript"/>
      <sz val="8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3" fillId="0" borderId="0" xfId="0" applyFont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right" vertical="center"/>
    </xf>
    <xf numFmtId="9" fontId="3" fillId="0" borderId="11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right" vertical="center" wrapText="1"/>
    </xf>
    <xf numFmtId="0" fontId="3" fillId="0" borderId="21" xfId="0" applyFont="1" applyFill="1" applyBorder="1" applyAlignment="1">
      <alignment horizontal="right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9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49" fontId="7" fillId="0" borderId="0" xfId="0" applyNumberFormat="1" applyFont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18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27" xfId="0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left" vertical="top"/>
    </xf>
    <xf numFmtId="0" fontId="3" fillId="0" borderId="52" xfId="0" applyFont="1" applyFill="1" applyBorder="1" applyAlignment="1">
      <alignment horizontal="left" vertical="top"/>
    </xf>
    <xf numFmtId="0" fontId="3" fillId="0" borderId="53" xfId="0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center" vertical="center" textRotation="255" wrapText="1"/>
    </xf>
    <xf numFmtId="0" fontId="3" fillId="0" borderId="36" xfId="0" applyFont="1" applyFill="1" applyBorder="1" applyAlignment="1">
      <alignment horizontal="center" vertical="center" textRotation="255" wrapText="1"/>
    </xf>
    <xf numFmtId="0" fontId="3" fillId="0" borderId="37" xfId="0" applyFont="1" applyFill="1" applyBorder="1" applyAlignment="1">
      <alignment horizontal="center" vertical="center" textRotation="255" wrapText="1"/>
    </xf>
    <xf numFmtId="0" fontId="3" fillId="0" borderId="35" xfId="0" applyFont="1" applyFill="1" applyBorder="1" applyAlignment="1">
      <alignment horizontal="center" vertical="center" textRotation="255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quotePrefix="1" applyFont="1" applyFill="1" applyBorder="1" applyAlignment="1">
      <alignment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quotePrefix="1" applyFont="1" applyFill="1" applyBorder="1" applyAlignment="1">
      <alignment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4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5" xfId="0" applyFont="1" applyFill="1" applyBorder="1" applyAlignment="1">
      <alignment horizontal="center" vertical="center" wrapText="1"/>
    </xf>
  </cellXfs>
  <cellStyles count="2">
    <cellStyle name="標準" xfId="0" builtinId="0"/>
    <cellStyle name="標準_共仕フォーマット" xfId="1"/>
  </cellStyles>
  <dxfs count="5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65"/>
  <sheetViews>
    <sheetView tabSelected="1" topLeftCell="A15" zoomScale="110" zoomScaleNormal="110" zoomScaleSheetLayoutView="110" workbookViewId="0">
      <selection activeCell="E22" sqref="E22:F22"/>
    </sheetView>
  </sheetViews>
  <sheetFormatPr defaultRowHeight="12" x14ac:dyDescent="0.15"/>
  <cols>
    <col min="1" max="2" width="3.625" style="64" customWidth="1"/>
    <col min="3" max="4" width="2.125" style="64" customWidth="1"/>
    <col min="5" max="5" width="8.625" style="64" customWidth="1"/>
    <col min="6" max="6" width="20.625" style="64" customWidth="1"/>
    <col min="7" max="7" width="8.625" style="63" customWidth="1"/>
    <col min="8" max="8" width="4.625" style="51" customWidth="1"/>
    <col min="9" max="10" width="15.625" style="51" customWidth="1"/>
    <col min="11" max="11" width="6.625" style="51" customWidth="1"/>
    <col min="12" max="12" width="9" style="51"/>
    <col min="13" max="14" width="9" style="51" hidden="1" customWidth="1"/>
    <col min="15" max="16384" width="9" style="51"/>
  </cols>
  <sheetData>
    <row r="1" spans="1:14" s="45" customFormat="1" ht="30" customHeight="1" x14ac:dyDescent="0.15">
      <c r="A1" s="43" t="s">
        <v>27</v>
      </c>
      <c r="B1" s="44"/>
      <c r="C1" s="44"/>
      <c r="D1" s="44"/>
      <c r="E1" s="44"/>
      <c r="F1" s="44"/>
      <c r="G1" s="1"/>
    </row>
    <row r="2" spans="1:14" s="46" customFormat="1" ht="18" customHeight="1" x14ac:dyDescent="0.15">
      <c r="A2" s="126" t="s">
        <v>42</v>
      </c>
      <c r="B2" s="126"/>
      <c r="C2" s="126"/>
      <c r="D2" s="126"/>
      <c r="E2" s="126"/>
      <c r="F2" s="126"/>
      <c r="G2" s="126"/>
    </row>
    <row r="3" spans="1:14" s="47" customFormat="1" ht="6" customHeight="1" x14ac:dyDescent="0.15">
      <c r="G3" s="48"/>
    </row>
    <row r="4" spans="1:14" s="47" customFormat="1" ht="18" customHeight="1" x14ac:dyDescent="0.15">
      <c r="A4" s="49" t="s">
        <v>7</v>
      </c>
      <c r="B4" s="49"/>
      <c r="C4" s="49"/>
      <c r="D4" s="49"/>
      <c r="E4" s="49"/>
      <c r="F4" s="49"/>
      <c r="G4" s="48"/>
      <c r="K4" s="50" t="s">
        <v>41</v>
      </c>
    </row>
    <row r="5" spans="1:14" s="47" customFormat="1" ht="6" customHeight="1" x14ac:dyDescent="0.15">
      <c r="G5" s="48"/>
    </row>
    <row r="6" spans="1:14" ht="15.95" customHeight="1" x14ac:dyDescent="0.15">
      <c r="A6" s="121" t="s">
        <v>0</v>
      </c>
      <c r="B6" s="122"/>
      <c r="C6" s="122"/>
      <c r="D6" s="122"/>
      <c r="E6" s="122" t="s">
        <v>1</v>
      </c>
      <c r="F6" s="125"/>
      <c r="G6" s="122" t="s">
        <v>9</v>
      </c>
      <c r="H6" s="125"/>
      <c r="I6" s="125"/>
      <c r="J6" s="127" t="s">
        <v>10</v>
      </c>
      <c r="K6" s="77" t="s">
        <v>30</v>
      </c>
    </row>
    <row r="7" spans="1:14" ht="15.95" customHeight="1" x14ac:dyDescent="0.15">
      <c r="A7" s="123"/>
      <c r="B7" s="124"/>
      <c r="C7" s="124"/>
      <c r="D7" s="124"/>
      <c r="E7" s="124"/>
      <c r="F7" s="124"/>
      <c r="G7" s="6" t="s">
        <v>11</v>
      </c>
      <c r="H7" s="35" t="s">
        <v>12</v>
      </c>
      <c r="I7" s="35" t="s">
        <v>5</v>
      </c>
      <c r="J7" s="128"/>
      <c r="K7" s="78"/>
      <c r="L7" s="51" t="s">
        <v>28</v>
      </c>
    </row>
    <row r="8" spans="1:14" ht="21.75" customHeight="1" x14ac:dyDescent="0.15">
      <c r="A8" s="131" t="s">
        <v>104</v>
      </c>
      <c r="B8" s="132"/>
      <c r="C8" s="132"/>
      <c r="D8" s="132"/>
      <c r="E8" s="132" t="s">
        <v>44</v>
      </c>
      <c r="F8" s="135"/>
      <c r="G8" s="8"/>
      <c r="H8" s="28" t="s">
        <v>31</v>
      </c>
      <c r="I8" s="9"/>
      <c r="J8" s="18"/>
      <c r="K8" s="52"/>
      <c r="L8" s="51" t="s">
        <v>28</v>
      </c>
      <c r="M8" s="53" t="s">
        <v>32</v>
      </c>
      <c r="N8" s="54" t="s">
        <v>33</v>
      </c>
    </row>
    <row r="9" spans="1:14" ht="34.5" customHeight="1" x14ac:dyDescent="0.15">
      <c r="A9" s="133" t="s">
        <v>43</v>
      </c>
      <c r="B9" s="134"/>
      <c r="C9" s="112" t="s">
        <v>63</v>
      </c>
      <c r="D9" s="114"/>
      <c r="E9" s="129" t="s">
        <v>8</v>
      </c>
      <c r="F9" s="130"/>
      <c r="G9" s="36"/>
      <c r="H9" s="34" t="s">
        <v>31</v>
      </c>
      <c r="I9" s="37"/>
      <c r="J9" s="38"/>
      <c r="K9" s="55"/>
      <c r="L9" s="51" t="s">
        <v>29</v>
      </c>
      <c r="M9" s="53" t="s">
        <v>34</v>
      </c>
      <c r="N9" s="54" t="s">
        <v>35</v>
      </c>
    </row>
    <row r="10" spans="1:14" ht="21.75" customHeight="1" x14ac:dyDescent="0.15">
      <c r="A10" s="97" t="s">
        <v>64</v>
      </c>
      <c r="B10" s="85" t="s">
        <v>65</v>
      </c>
      <c r="C10" s="85"/>
      <c r="D10" s="85"/>
      <c r="E10" s="85" t="s">
        <v>66</v>
      </c>
      <c r="F10" s="85"/>
      <c r="G10" s="11"/>
      <c r="H10" s="31" t="s">
        <v>31</v>
      </c>
      <c r="I10" s="12"/>
      <c r="J10" s="12"/>
      <c r="K10" s="56"/>
      <c r="M10" s="53" t="s">
        <v>36</v>
      </c>
      <c r="N10" s="54" t="s">
        <v>37</v>
      </c>
    </row>
    <row r="11" spans="1:14" ht="21.75" customHeight="1" x14ac:dyDescent="0.15">
      <c r="A11" s="98"/>
      <c r="B11" s="70"/>
      <c r="C11" s="70"/>
      <c r="D11" s="70"/>
      <c r="E11" s="70" t="s">
        <v>67</v>
      </c>
      <c r="F11" s="70"/>
      <c r="G11" s="3"/>
      <c r="H11" s="32" t="s">
        <v>31</v>
      </c>
      <c r="I11" s="2"/>
      <c r="J11" s="2"/>
      <c r="K11" s="57"/>
      <c r="M11" s="53" t="s">
        <v>38</v>
      </c>
      <c r="N11" s="54" t="s">
        <v>39</v>
      </c>
    </row>
    <row r="12" spans="1:14" ht="21.75" customHeight="1" x14ac:dyDescent="0.15">
      <c r="A12" s="99"/>
      <c r="B12" s="75"/>
      <c r="C12" s="75"/>
      <c r="D12" s="75"/>
      <c r="E12" s="75" t="s">
        <v>68</v>
      </c>
      <c r="F12" s="76"/>
      <c r="G12" s="13"/>
      <c r="H12" s="29" t="s">
        <v>31</v>
      </c>
      <c r="I12" s="5"/>
      <c r="J12" s="39"/>
      <c r="K12" s="58"/>
      <c r="L12" s="51" t="s">
        <v>28</v>
      </c>
      <c r="M12" s="53" t="s">
        <v>40</v>
      </c>
      <c r="N12" s="54"/>
    </row>
    <row r="13" spans="1:14" ht="27.75" customHeight="1" x14ac:dyDescent="0.15">
      <c r="A13" s="97" t="s">
        <v>108</v>
      </c>
      <c r="B13" s="112" t="s">
        <v>45</v>
      </c>
      <c r="C13" s="113"/>
      <c r="D13" s="114"/>
      <c r="E13" s="68" t="s">
        <v>69</v>
      </c>
      <c r="F13" s="69"/>
      <c r="G13" s="59" t="s">
        <v>78</v>
      </c>
      <c r="H13" s="30" t="s">
        <v>31</v>
      </c>
      <c r="I13" s="12"/>
      <c r="J13" s="33"/>
      <c r="K13" s="60"/>
    </row>
    <row r="14" spans="1:14" ht="27.75" customHeight="1" x14ac:dyDescent="0.15">
      <c r="A14" s="100"/>
      <c r="B14" s="90"/>
      <c r="C14" s="91"/>
      <c r="D14" s="92"/>
      <c r="E14" s="68" t="s">
        <v>70</v>
      </c>
      <c r="F14" s="69"/>
      <c r="G14" s="59" t="s">
        <v>78</v>
      </c>
      <c r="H14" s="32" t="s">
        <v>31</v>
      </c>
      <c r="I14" s="7"/>
      <c r="J14" s="17"/>
      <c r="K14" s="57"/>
    </row>
    <row r="15" spans="1:14" ht="21.75" customHeight="1" x14ac:dyDescent="0.15">
      <c r="A15" s="100"/>
      <c r="B15" s="90"/>
      <c r="C15" s="91"/>
      <c r="D15" s="92"/>
      <c r="E15" s="70" t="s">
        <v>71</v>
      </c>
      <c r="F15" s="70"/>
      <c r="G15" s="61" t="s">
        <v>78</v>
      </c>
      <c r="H15" s="32" t="s">
        <v>31</v>
      </c>
      <c r="I15" s="7"/>
      <c r="J15" s="20"/>
      <c r="K15" s="57"/>
    </row>
    <row r="16" spans="1:14" ht="27.75" customHeight="1" x14ac:dyDescent="0.15">
      <c r="A16" s="100"/>
      <c r="B16" s="90"/>
      <c r="C16" s="91"/>
      <c r="D16" s="92"/>
      <c r="E16" s="70" t="s">
        <v>72</v>
      </c>
      <c r="F16" s="70"/>
      <c r="G16" s="32" t="s">
        <v>26</v>
      </c>
      <c r="H16" s="32" t="s">
        <v>31</v>
      </c>
      <c r="I16" s="7"/>
      <c r="J16" s="20"/>
      <c r="K16" s="57"/>
    </row>
    <row r="17" spans="1:11" ht="21.75" customHeight="1" x14ac:dyDescent="0.15">
      <c r="A17" s="100"/>
      <c r="B17" s="90"/>
      <c r="C17" s="91"/>
      <c r="D17" s="92"/>
      <c r="E17" s="70" t="s">
        <v>73</v>
      </c>
      <c r="F17" s="70"/>
      <c r="G17" s="61" t="s">
        <v>78</v>
      </c>
      <c r="H17" s="32" t="s">
        <v>31</v>
      </c>
      <c r="I17" s="7"/>
      <c r="J17" s="20"/>
      <c r="K17" s="57"/>
    </row>
    <row r="18" spans="1:11" ht="27.75" customHeight="1" x14ac:dyDescent="0.15">
      <c r="A18" s="100"/>
      <c r="B18" s="90"/>
      <c r="C18" s="91"/>
      <c r="D18" s="92"/>
      <c r="E18" s="70" t="s">
        <v>74</v>
      </c>
      <c r="F18" s="70"/>
      <c r="G18" s="32" t="s">
        <v>26</v>
      </c>
      <c r="H18" s="32" t="s">
        <v>31</v>
      </c>
      <c r="I18" s="7"/>
      <c r="J18" s="20"/>
      <c r="K18" s="57"/>
    </row>
    <row r="19" spans="1:11" ht="21.75" customHeight="1" x14ac:dyDescent="0.15">
      <c r="A19" s="100"/>
      <c r="B19" s="90"/>
      <c r="C19" s="91"/>
      <c r="D19" s="92"/>
      <c r="E19" s="70" t="s">
        <v>75</v>
      </c>
      <c r="F19" s="70"/>
      <c r="G19" s="61" t="s">
        <v>28</v>
      </c>
      <c r="H19" s="32" t="s">
        <v>31</v>
      </c>
      <c r="I19" s="7"/>
      <c r="J19" s="20"/>
      <c r="K19" s="57"/>
    </row>
    <row r="20" spans="1:11" ht="27.75" customHeight="1" x14ac:dyDescent="0.15">
      <c r="A20" s="98"/>
      <c r="B20" s="90"/>
      <c r="C20" s="91"/>
      <c r="D20" s="92"/>
      <c r="E20" s="70" t="s">
        <v>76</v>
      </c>
      <c r="F20" s="70"/>
      <c r="G20" s="32" t="s">
        <v>26</v>
      </c>
      <c r="H20" s="32" t="s">
        <v>31</v>
      </c>
      <c r="I20" s="2"/>
      <c r="J20" s="21"/>
      <c r="K20" s="57"/>
    </row>
    <row r="21" spans="1:11" ht="21.75" customHeight="1" x14ac:dyDescent="0.15">
      <c r="A21" s="98"/>
      <c r="B21" s="93"/>
      <c r="C21" s="94"/>
      <c r="D21" s="95"/>
      <c r="E21" s="70" t="s">
        <v>77</v>
      </c>
      <c r="F21" s="70"/>
      <c r="G21" s="61" t="s">
        <v>78</v>
      </c>
      <c r="H21" s="32" t="s">
        <v>31</v>
      </c>
      <c r="I21" s="2"/>
      <c r="J21" s="21"/>
      <c r="K21" s="57"/>
    </row>
    <row r="22" spans="1:11" ht="21.75" customHeight="1" x14ac:dyDescent="0.15">
      <c r="A22" s="99"/>
      <c r="B22" s="136" t="s">
        <v>46</v>
      </c>
      <c r="C22" s="137"/>
      <c r="D22" s="138"/>
      <c r="E22" s="75" t="s">
        <v>109</v>
      </c>
      <c r="F22" s="76"/>
      <c r="G22" s="13"/>
      <c r="H22" s="29" t="s">
        <v>31</v>
      </c>
      <c r="I22" s="5"/>
      <c r="J22" s="22"/>
      <c r="K22" s="62"/>
    </row>
    <row r="23" spans="1:11" ht="21.75" customHeight="1" x14ac:dyDescent="0.15">
      <c r="A23" s="107" t="s">
        <v>105</v>
      </c>
      <c r="B23" s="105" t="s">
        <v>47</v>
      </c>
      <c r="C23" s="106"/>
      <c r="D23" s="106"/>
      <c r="E23" s="74" t="s">
        <v>2</v>
      </c>
      <c r="F23" s="74"/>
      <c r="G23" s="10"/>
      <c r="H23" s="31" t="s">
        <v>31</v>
      </c>
      <c r="I23" s="7"/>
      <c r="J23" s="20"/>
      <c r="K23" s="56"/>
    </row>
    <row r="24" spans="1:11" ht="27.75" customHeight="1" x14ac:dyDescent="0.15">
      <c r="A24" s="108"/>
      <c r="B24" s="101" t="s">
        <v>48</v>
      </c>
      <c r="C24" s="102"/>
      <c r="D24" s="103"/>
      <c r="E24" s="68" t="s">
        <v>110</v>
      </c>
      <c r="F24" s="69"/>
      <c r="G24" s="14" t="s">
        <v>23</v>
      </c>
      <c r="H24" s="32" t="s">
        <v>31</v>
      </c>
      <c r="I24" s="7"/>
      <c r="J24" s="20"/>
      <c r="K24" s="57"/>
    </row>
    <row r="25" spans="1:11" ht="21.75" customHeight="1" x14ac:dyDescent="0.15">
      <c r="A25" s="108"/>
      <c r="B25" s="68" t="s">
        <v>49</v>
      </c>
      <c r="C25" s="104"/>
      <c r="D25" s="69"/>
      <c r="E25" s="68" t="s">
        <v>24</v>
      </c>
      <c r="F25" s="69"/>
      <c r="G25" s="14"/>
      <c r="H25" s="32" t="s">
        <v>31</v>
      </c>
      <c r="I25" s="7"/>
      <c r="J25" s="20"/>
      <c r="K25" s="57"/>
    </row>
    <row r="26" spans="1:11" ht="21.75" customHeight="1" x14ac:dyDescent="0.15">
      <c r="A26" s="108"/>
      <c r="B26" s="68" t="s">
        <v>50</v>
      </c>
      <c r="C26" s="104"/>
      <c r="D26" s="69"/>
      <c r="E26" s="68" t="s">
        <v>25</v>
      </c>
      <c r="F26" s="69"/>
      <c r="G26" s="14"/>
      <c r="H26" s="32" t="s">
        <v>31</v>
      </c>
      <c r="I26" s="7"/>
      <c r="J26" s="20"/>
      <c r="K26" s="57"/>
    </row>
    <row r="27" spans="1:11" ht="27.75" customHeight="1" x14ac:dyDescent="0.15">
      <c r="A27" s="108"/>
      <c r="B27" s="70" t="s">
        <v>51</v>
      </c>
      <c r="C27" s="70"/>
      <c r="D27" s="70"/>
      <c r="E27" s="70" t="s">
        <v>6</v>
      </c>
      <c r="F27" s="70"/>
      <c r="G27" s="4"/>
      <c r="H27" s="32" t="s">
        <v>31</v>
      </c>
      <c r="I27" s="2"/>
      <c r="J27" s="23"/>
      <c r="K27" s="57"/>
    </row>
    <row r="28" spans="1:11" ht="19.5" customHeight="1" x14ac:dyDescent="0.15">
      <c r="A28" s="108"/>
      <c r="B28" s="87" t="s">
        <v>52</v>
      </c>
      <c r="C28" s="88"/>
      <c r="D28" s="89"/>
      <c r="E28" s="70" t="s">
        <v>79</v>
      </c>
      <c r="F28" s="71"/>
      <c r="G28" s="4"/>
      <c r="H28" s="32" t="s">
        <v>31</v>
      </c>
      <c r="I28" s="2"/>
      <c r="J28" s="21"/>
      <c r="K28" s="57"/>
    </row>
    <row r="29" spans="1:11" ht="24" customHeight="1" x14ac:dyDescent="0.15">
      <c r="A29" s="108"/>
      <c r="B29" s="90"/>
      <c r="C29" s="91"/>
      <c r="D29" s="92"/>
      <c r="E29" s="68" t="s">
        <v>80</v>
      </c>
      <c r="F29" s="69"/>
      <c r="H29" s="32" t="s">
        <v>31</v>
      </c>
      <c r="I29" s="2"/>
      <c r="J29" s="21"/>
      <c r="K29" s="57"/>
    </row>
    <row r="30" spans="1:11" ht="24" customHeight="1" x14ac:dyDescent="0.15">
      <c r="A30" s="108"/>
      <c r="B30" s="90"/>
      <c r="C30" s="91"/>
      <c r="D30" s="92"/>
      <c r="E30" s="70" t="s">
        <v>113</v>
      </c>
      <c r="F30" s="71"/>
      <c r="G30" s="17" t="s">
        <v>13</v>
      </c>
      <c r="H30" s="32" t="s">
        <v>31</v>
      </c>
      <c r="I30" s="2"/>
      <c r="J30" s="21"/>
      <c r="K30" s="57"/>
    </row>
    <row r="31" spans="1:11" ht="24" customHeight="1" x14ac:dyDescent="0.15">
      <c r="A31" s="108"/>
      <c r="B31" s="90"/>
      <c r="C31" s="91"/>
      <c r="D31" s="92"/>
      <c r="E31" s="70" t="s">
        <v>85</v>
      </c>
      <c r="F31" s="70"/>
      <c r="G31" s="41" t="s">
        <v>114</v>
      </c>
      <c r="H31" s="32" t="s">
        <v>31</v>
      </c>
      <c r="I31" s="2"/>
      <c r="J31" s="21"/>
      <c r="K31" s="57"/>
    </row>
    <row r="32" spans="1:11" ht="24" customHeight="1" x14ac:dyDescent="0.15">
      <c r="A32" s="108"/>
      <c r="B32" s="90"/>
      <c r="C32" s="91"/>
      <c r="D32" s="92"/>
      <c r="E32" s="70" t="s">
        <v>81</v>
      </c>
      <c r="F32" s="71"/>
      <c r="G32" s="17" t="s">
        <v>111</v>
      </c>
      <c r="H32" s="32" t="s">
        <v>31</v>
      </c>
      <c r="I32" s="2"/>
      <c r="J32" s="21"/>
      <c r="K32" s="57"/>
    </row>
    <row r="33" spans="1:11" ht="18.75" customHeight="1" x14ac:dyDescent="0.15">
      <c r="A33" s="108"/>
      <c r="B33" s="90"/>
      <c r="C33" s="91"/>
      <c r="D33" s="92"/>
      <c r="E33" s="70" t="s">
        <v>82</v>
      </c>
      <c r="F33" s="71"/>
      <c r="G33" s="17" t="s">
        <v>14</v>
      </c>
      <c r="H33" s="32" t="s">
        <v>31</v>
      </c>
      <c r="I33" s="2"/>
      <c r="J33" s="21"/>
      <c r="K33" s="57"/>
    </row>
    <row r="34" spans="1:11" ht="18.75" customHeight="1" x14ac:dyDescent="0.15">
      <c r="A34" s="108"/>
      <c r="B34" s="90"/>
      <c r="C34" s="91"/>
      <c r="D34" s="92"/>
      <c r="E34" s="70" t="s">
        <v>83</v>
      </c>
      <c r="F34" s="71"/>
      <c r="G34" s="17" t="s">
        <v>15</v>
      </c>
      <c r="H34" s="32" t="s">
        <v>31</v>
      </c>
      <c r="I34" s="2"/>
      <c r="J34" s="21"/>
      <c r="K34" s="57"/>
    </row>
    <row r="35" spans="1:11" ht="24" customHeight="1" x14ac:dyDescent="0.15">
      <c r="A35" s="108"/>
      <c r="B35" s="90"/>
      <c r="C35" s="91"/>
      <c r="D35" s="92"/>
      <c r="E35" s="70" t="s">
        <v>84</v>
      </c>
      <c r="F35" s="71"/>
      <c r="G35" s="17" t="s">
        <v>16</v>
      </c>
      <c r="H35" s="32" t="s">
        <v>31</v>
      </c>
      <c r="I35" s="2"/>
      <c r="J35" s="21"/>
      <c r="K35" s="57"/>
    </row>
    <row r="36" spans="1:11" ht="24" customHeight="1" x14ac:dyDescent="0.15">
      <c r="A36" s="140"/>
      <c r="B36" s="93"/>
      <c r="C36" s="94"/>
      <c r="D36" s="95"/>
      <c r="E36" s="70" t="s">
        <v>115</v>
      </c>
      <c r="F36" s="71"/>
      <c r="G36" s="17" t="s">
        <v>17</v>
      </c>
      <c r="H36" s="32" t="s">
        <v>31</v>
      </c>
      <c r="I36" s="2"/>
      <c r="J36" s="21"/>
      <c r="K36" s="57"/>
    </row>
    <row r="37" spans="1:11" ht="24" customHeight="1" x14ac:dyDescent="0.15">
      <c r="A37" s="108" t="s">
        <v>118</v>
      </c>
      <c r="B37" s="87" t="s">
        <v>53</v>
      </c>
      <c r="C37" s="88"/>
      <c r="D37" s="89"/>
      <c r="E37" s="68" t="s">
        <v>86</v>
      </c>
      <c r="F37" s="69"/>
      <c r="G37" s="17" t="s">
        <v>17</v>
      </c>
      <c r="H37" s="32" t="s">
        <v>31</v>
      </c>
      <c r="I37" s="2"/>
      <c r="J37" s="21"/>
      <c r="K37" s="57"/>
    </row>
    <row r="38" spans="1:11" ht="24" customHeight="1" x14ac:dyDescent="0.15">
      <c r="A38" s="108"/>
      <c r="B38" s="90"/>
      <c r="C38" s="91"/>
      <c r="D38" s="92"/>
      <c r="E38" s="70" t="s">
        <v>116</v>
      </c>
      <c r="F38" s="70"/>
      <c r="G38" s="17" t="s">
        <v>18</v>
      </c>
      <c r="H38" s="32" t="s">
        <v>31</v>
      </c>
      <c r="I38" s="2"/>
      <c r="J38" s="21"/>
      <c r="K38" s="57"/>
    </row>
    <row r="39" spans="1:11" ht="24" customHeight="1" x14ac:dyDescent="0.15">
      <c r="A39" s="108"/>
      <c r="B39" s="90"/>
      <c r="C39" s="91"/>
      <c r="D39" s="92"/>
      <c r="E39" s="68" t="s">
        <v>87</v>
      </c>
      <c r="F39" s="69"/>
      <c r="G39" s="17"/>
      <c r="H39" s="32" t="s">
        <v>31</v>
      </c>
      <c r="I39" s="2"/>
      <c r="J39" s="21"/>
      <c r="K39" s="57"/>
    </row>
    <row r="40" spans="1:11" ht="24" customHeight="1" x14ac:dyDescent="0.15">
      <c r="A40" s="108"/>
      <c r="B40" s="90"/>
      <c r="C40" s="91"/>
      <c r="D40" s="92"/>
      <c r="E40" s="72" t="s">
        <v>88</v>
      </c>
      <c r="F40" s="73"/>
      <c r="G40" s="42" t="s">
        <v>17</v>
      </c>
      <c r="H40" s="32" t="s">
        <v>31</v>
      </c>
      <c r="I40" s="6"/>
      <c r="J40" s="24"/>
      <c r="K40" s="62"/>
    </row>
    <row r="41" spans="1:11" ht="24" customHeight="1" x14ac:dyDescent="0.15">
      <c r="A41" s="108"/>
      <c r="B41" s="90"/>
      <c r="C41" s="91"/>
      <c r="D41" s="92"/>
      <c r="E41" s="70" t="s">
        <v>99</v>
      </c>
      <c r="F41" s="71"/>
      <c r="G41" s="17" t="s">
        <v>17</v>
      </c>
      <c r="H41" s="32" t="s">
        <v>31</v>
      </c>
      <c r="I41" s="2"/>
      <c r="J41" s="21"/>
      <c r="K41" s="57"/>
    </row>
    <row r="42" spans="1:11" ht="24" customHeight="1" x14ac:dyDescent="0.15">
      <c r="A42" s="108"/>
      <c r="B42" s="90"/>
      <c r="C42" s="91"/>
      <c r="D42" s="92"/>
      <c r="E42" s="70" t="s">
        <v>89</v>
      </c>
      <c r="F42" s="71"/>
      <c r="G42" s="17" t="s">
        <v>17</v>
      </c>
      <c r="H42" s="32" t="s">
        <v>31</v>
      </c>
      <c r="I42" s="2"/>
      <c r="J42" s="21"/>
      <c r="K42" s="57"/>
    </row>
    <row r="43" spans="1:11" ht="24" customHeight="1" x14ac:dyDescent="0.15">
      <c r="A43" s="108"/>
      <c r="B43" s="90"/>
      <c r="C43" s="91"/>
      <c r="D43" s="92"/>
      <c r="E43" s="70" t="s">
        <v>90</v>
      </c>
      <c r="F43" s="71"/>
      <c r="G43" s="17" t="s">
        <v>17</v>
      </c>
      <c r="H43" s="32" t="s">
        <v>31</v>
      </c>
      <c r="I43" s="2"/>
      <c r="J43" s="21"/>
      <c r="K43" s="57"/>
    </row>
    <row r="44" spans="1:11" ht="24" customHeight="1" x14ac:dyDescent="0.15">
      <c r="A44" s="108"/>
      <c r="B44" s="90"/>
      <c r="C44" s="91"/>
      <c r="D44" s="92"/>
      <c r="E44" s="70" t="s">
        <v>91</v>
      </c>
      <c r="F44" s="71"/>
      <c r="G44" s="17" t="s">
        <v>17</v>
      </c>
      <c r="H44" s="32" t="s">
        <v>31</v>
      </c>
      <c r="I44" s="2"/>
      <c r="J44" s="21"/>
      <c r="K44" s="57"/>
    </row>
    <row r="45" spans="1:11" ht="26.1" customHeight="1" x14ac:dyDescent="0.15">
      <c r="A45" s="108"/>
      <c r="B45" s="90"/>
      <c r="C45" s="91"/>
      <c r="D45" s="92"/>
      <c r="E45" s="70" t="s">
        <v>117</v>
      </c>
      <c r="F45" s="71"/>
      <c r="G45" s="14" t="s">
        <v>19</v>
      </c>
      <c r="H45" s="32" t="s">
        <v>31</v>
      </c>
      <c r="I45" s="7"/>
      <c r="J45" s="20"/>
      <c r="K45" s="60"/>
    </row>
    <row r="46" spans="1:11" ht="26.1" customHeight="1" x14ac:dyDescent="0.15">
      <c r="A46" s="108"/>
      <c r="B46" s="90"/>
      <c r="C46" s="91"/>
      <c r="D46" s="92"/>
      <c r="E46" s="74" t="s">
        <v>92</v>
      </c>
      <c r="F46" s="139"/>
      <c r="G46" s="17" t="s">
        <v>17</v>
      </c>
      <c r="H46" s="32" t="s">
        <v>31</v>
      </c>
      <c r="I46" s="2"/>
      <c r="J46" s="21"/>
      <c r="K46" s="57"/>
    </row>
    <row r="47" spans="1:11" ht="26.1" customHeight="1" x14ac:dyDescent="0.15">
      <c r="A47" s="108"/>
      <c r="B47" s="90"/>
      <c r="C47" s="91"/>
      <c r="D47" s="92"/>
      <c r="E47" s="70" t="s">
        <v>93</v>
      </c>
      <c r="F47" s="71"/>
      <c r="G47" s="40" t="s">
        <v>62</v>
      </c>
      <c r="H47" s="32" t="s">
        <v>31</v>
      </c>
      <c r="I47" s="2"/>
      <c r="J47" s="25"/>
      <c r="K47" s="57"/>
    </row>
    <row r="48" spans="1:11" ht="26.1" customHeight="1" x14ac:dyDescent="0.15">
      <c r="A48" s="108"/>
      <c r="B48" s="90"/>
      <c r="C48" s="91"/>
      <c r="D48" s="92"/>
      <c r="E48" s="72" t="s">
        <v>94</v>
      </c>
      <c r="F48" s="73"/>
      <c r="G48" s="40" t="s">
        <v>15</v>
      </c>
      <c r="H48" s="32" t="s">
        <v>31</v>
      </c>
      <c r="I48" s="2"/>
      <c r="J48" s="21"/>
      <c r="K48" s="57"/>
    </row>
    <row r="49" spans="1:11" ht="26.1" customHeight="1" x14ac:dyDescent="0.15">
      <c r="A49" s="108"/>
      <c r="B49" s="90"/>
      <c r="C49" s="91"/>
      <c r="D49" s="92"/>
      <c r="E49" s="70" t="s">
        <v>98</v>
      </c>
      <c r="F49" s="71"/>
      <c r="G49" s="17" t="s">
        <v>17</v>
      </c>
      <c r="H49" s="32" t="s">
        <v>31</v>
      </c>
      <c r="I49" s="2"/>
      <c r="J49" s="21"/>
      <c r="K49" s="57"/>
    </row>
    <row r="50" spans="1:11" ht="26.1" customHeight="1" x14ac:dyDescent="0.15">
      <c r="A50" s="108"/>
      <c r="B50" s="90"/>
      <c r="C50" s="91"/>
      <c r="D50" s="92"/>
      <c r="E50" s="70" t="s">
        <v>97</v>
      </c>
      <c r="F50" s="71"/>
      <c r="G50" s="17" t="s">
        <v>19</v>
      </c>
      <c r="H50" s="32" t="s">
        <v>31</v>
      </c>
      <c r="I50" s="2"/>
      <c r="J50" s="21"/>
      <c r="K50" s="57"/>
    </row>
    <row r="51" spans="1:11" ht="26.1" customHeight="1" x14ac:dyDescent="0.15">
      <c r="A51" s="108"/>
      <c r="B51" s="90"/>
      <c r="C51" s="91"/>
      <c r="D51" s="92"/>
      <c r="E51" s="70" t="s">
        <v>96</v>
      </c>
      <c r="F51" s="71"/>
      <c r="G51" s="17" t="s">
        <v>19</v>
      </c>
      <c r="H51" s="32" t="s">
        <v>31</v>
      </c>
      <c r="I51" s="2"/>
      <c r="J51" s="21"/>
      <c r="K51" s="57"/>
    </row>
    <row r="52" spans="1:11" ht="26.1" customHeight="1" x14ac:dyDescent="0.15">
      <c r="A52" s="111"/>
      <c r="B52" s="66"/>
      <c r="C52" s="96"/>
      <c r="D52" s="67"/>
      <c r="E52" s="70" t="s">
        <v>95</v>
      </c>
      <c r="F52" s="71"/>
      <c r="G52" s="17" t="s">
        <v>19</v>
      </c>
      <c r="H52" s="35" t="s">
        <v>31</v>
      </c>
      <c r="I52" s="2"/>
      <c r="J52" s="21"/>
      <c r="K52" s="62"/>
    </row>
    <row r="53" spans="1:11" ht="26.1" customHeight="1" x14ac:dyDescent="0.15">
      <c r="A53" s="107" t="s">
        <v>54</v>
      </c>
      <c r="B53" s="112" t="s">
        <v>59</v>
      </c>
      <c r="C53" s="113"/>
      <c r="D53" s="114"/>
      <c r="E53" s="85" t="s">
        <v>60</v>
      </c>
      <c r="F53" s="86"/>
      <c r="G53" s="11"/>
      <c r="H53" s="30" t="s">
        <v>31</v>
      </c>
      <c r="I53" s="12"/>
      <c r="J53" s="19"/>
      <c r="K53" s="56"/>
    </row>
    <row r="54" spans="1:11" ht="26.1" customHeight="1" x14ac:dyDescent="0.15">
      <c r="A54" s="108"/>
      <c r="B54" s="90"/>
      <c r="C54" s="91"/>
      <c r="D54" s="92"/>
      <c r="E54" s="70" t="s">
        <v>100</v>
      </c>
      <c r="F54" s="70"/>
      <c r="G54" s="4"/>
      <c r="H54" s="32" t="s">
        <v>31</v>
      </c>
      <c r="I54" s="2"/>
      <c r="J54" s="21"/>
      <c r="K54" s="57"/>
    </row>
    <row r="55" spans="1:11" ht="26.1" customHeight="1" x14ac:dyDescent="0.15">
      <c r="A55" s="108"/>
      <c r="B55" s="90"/>
      <c r="C55" s="91"/>
      <c r="D55" s="92"/>
      <c r="E55" s="70" t="s">
        <v>61</v>
      </c>
      <c r="F55" s="71"/>
      <c r="G55" s="3"/>
      <c r="H55" s="32" t="s">
        <v>31</v>
      </c>
      <c r="I55" s="2"/>
      <c r="J55" s="26"/>
      <c r="K55" s="57"/>
    </row>
    <row r="56" spans="1:11" ht="26.1" customHeight="1" x14ac:dyDescent="0.15">
      <c r="A56" s="108"/>
      <c r="B56" s="93"/>
      <c r="C56" s="94"/>
      <c r="D56" s="95"/>
      <c r="E56" s="70" t="s">
        <v>101</v>
      </c>
      <c r="F56" s="71"/>
      <c r="G56" s="3"/>
      <c r="H56" s="32" t="s">
        <v>31</v>
      </c>
      <c r="I56" s="2"/>
      <c r="J56" s="26"/>
      <c r="K56" s="57"/>
    </row>
    <row r="57" spans="1:11" ht="26.1" customHeight="1" x14ac:dyDescent="0.15">
      <c r="A57" s="108"/>
      <c r="B57" s="87" t="s">
        <v>55</v>
      </c>
      <c r="C57" s="88"/>
      <c r="D57" s="89"/>
      <c r="E57" s="70" t="s">
        <v>21</v>
      </c>
      <c r="F57" s="71"/>
      <c r="G57" s="3"/>
      <c r="H57" s="32" t="s">
        <v>31</v>
      </c>
      <c r="I57" s="2"/>
      <c r="J57" s="21"/>
      <c r="K57" s="57"/>
    </row>
    <row r="58" spans="1:11" ht="26.1" customHeight="1" x14ac:dyDescent="0.15">
      <c r="A58" s="108"/>
      <c r="B58" s="70" t="s">
        <v>56</v>
      </c>
      <c r="C58" s="115"/>
      <c r="D58" s="115"/>
      <c r="E58" s="70" t="s">
        <v>3</v>
      </c>
      <c r="F58" s="71"/>
      <c r="G58" s="3"/>
      <c r="H58" s="32" t="s">
        <v>31</v>
      </c>
      <c r="I58" s="2"/>
      <c r="J58" s="21"/>
      <c r="K58" s="57"/>
    </row>
    <row r="59" spans="1:11" ht="26.1" customHeight="1" x14ac:dyDescent="0.15">
      <c r="A59" s="111"/>
      <c r="B59" s="116" t="s">
        <v>57</v>
      </c>
      <c r="C59" s="117"/>
      <c r="D59" s="117"/>
      <c r="E59" s="75" t="s">
        <v>22</v>
      </c>
      <c r="F59" s="76"/>
      <c r="G59" s="13"/>
      <c r="H59" s="29" t="s">
        <v>31</v>
      </c>
      <c r="I59" s="5"/>
      <c r="J59" s="22"/>
      <c r="K59" s="58"/>
    </row>
    <row r="60" spans="1:11" ht="26.1" customHeight="1" x14ac:dyDescent="0.15">
      <c r="A60" s="118" t="s">
        <v>106</v>
      </c>
      <c r="B60" s="113"/>
      <c r="C60" s="113"/>
      <c r="D60" s="114"/>
      <c r="E60" s="74" t="s">
        <v>58</v>
      </c>
      <c r="F60" s="74"/>
      <c r="G60" s="40" t="s">
        <v>20</v>
      </c>
      <c r="H60" s="31" t="s">
        <v>31</v>
      </c>
      <c r="I60" s="7"/>
      <c r="J60" s="20"/>
      <c r="K60" s="60"/>
    </row>
    <row r="61" spans="1:11" ht="26.1" customHeight="1" x14ac:dyDescent="0.15">
      <c r="A61" s="119"/>
      <c r="B61" s="91"/>
      <c r="C61" s="91"/>
      <c r="D61" s="92"/>
      <c r="E61" s="70" t="s">
        <v>103</v>
      </c>
      <c r="F61" s="70"/>
      <c r="G61" s="4"/>
      <c r="H61" s="32" t="s">
        <v>31</v>
      </c>
      <c r="I61" s="2"/>
      <c r="J61" s="21"/>
      <c r="K61" s="57"/>
    </row>
    <row r="62" spans="1:11" ht="26.1" customHeight="1" x14ac:dyDescent="0.15">
      <c r="A62" s="120"/>
      <c r="B62" s="96"/>
      <c r="C62" s="96"/>
      <c r="D62" s="67"/>
      <c r="E62" s="66" t="s">
        <v>102</v>
      </c>
      <c r="F62" s="67"/>
      <c r="G62" s="15"/>
      <c r="H62" s="29" t="s">
        <v>31</v>
      </c>
      <c r="I62" s="16"/>
      <c r="J62" s="27"/>
      <c r="K62" s="62"/>
    </row>
    <row r="63" spans="1:11" ht="26.1" customHeight="1" x14ac:dyDescent="0.15">
      <c r="A63" s="109" t="s">
        <v>107</v>
      </c>
      <c r="B63" s="110"/>
      <c r="C63" s="110"/>
      <c r="D63" s="110"/>
      <c r="E63" s="82" t="s">
        <v>112</v>
      </c>
      <c r="F63" s="83"/>
      <c r="G63" s="83"/>
      <c r="H63" s="83"/>
      <c r="I63" s="83"/>
      <c r="J63" s="83"/>
      <c r="K63" s="84"/>
    </row>
    <row r="64" spans="1:11" ht="70.5" customHeight="1" x14ac:dyDescent="0.15">
      <c r="A64" s="79" t="s">
        <v>4</v>
      </c>
      <c r="B64" s="80"/>
      <c r="C64" s="80"/>
      <c r="D64" s="80"/>
      <c r="E64" s="80"/>
      <c r="F64" s="80"/>
      <c r="G64" s="80"/>
      <c r="H64" s="80"/>
      <c r="I64" s="80"/>
      <c r="J64" s="80"/>
      <c r="K64" s="81"/>
    </row>
    <row r="65" spans="1:11" ht="16.5" customHeight="1" x14ac:dyDescent="0.15">
      <c r="A65" s="65" t="s">
        <v>62</v>
      </c>
      <c r="B65" s="65"/>
      <c r="C65" s="65"/>
      <c r="D65" s="65"/>
      <c r="E65" s="65"/>
      <c r="F65" s="65"/>
      <c r="G65" s="65"/>
      <c r="H65" s="65"/>
      <c r="I65" s="65"/>
      <c r="J65" s="65"/>
      <c r="K65" s="65"/>
    </row>
  </sheetData>
  <mergeCells count="88">
    <mergeCell ref="E30:F30"/>
    <mergeCell ref="E26:F26"/>
    <mergeCell ref="E35:F35"/>
    <mergeCell ref="E24:F24"/>
    <mergeCell ref="E28:F28"/>
    <mergeCell ref="E29:F29"/>
    <mergeCell ref="E20:F20"/>
    <mergeCell ref="E17:F17"/>
    <mergeCell ref="B10:D12"/>
    <mergeCell ref="E57:F57"/>
    <mergeCell ref="E54:F54"/>
    <mergeCell ref="E55:F55"/>
    <mergeCell ref="E56:F56"/>
    <mergeCell ref="E48:F48"/>
    <mergeCell ref="E51:F51"/>
    <mergeCell ref="E52:F52"/>
    <mergeCell ref="E46:F46"/>
    <mergeCell ref="E47:F47"/>
    <mergeCell ref="E27:F27"/>
    <mergeCell ref="E23:F23"/>
    <mergeCell ref="E25:F25"/>
    <mergeCell ref="E33:F33"/>
    <mergeCell ref="A2:G2"/>
    <mergeCell ref="J6:J7"/>
    <mergeCell ref="E9:F9"/>
    <mergeCell ref="E10:F10"/>
    <mergeCell ref="E11:F11"/>
    <mergeCell ref="G6:I6"/>
    <mergeCell ref="A8:D8"/>
    <mergeCell ref="A9:B9"/>
    <mergeCell ref="C9:D9"/>
    <mergeCell ref="E8:F8"/>
    <mergeCell ref="B58:D58"/>
    <mergeCell ref="B59:D59"/>
    <mergeCell ref="A60:D62"/>
    <mergeCell ref="A6:D7"/>
    <mergeCell ref="E6:F7"/>
    <mergeCell ref="E16:F16"/>
    <mergeCell ref="E12:F12"/>
    <mergeCell ref="E13:F13"/>
    <mergeCell ref="E14:F14"/>
    <mergeCell ref="E15:F15"/>
    <mergeCell ref="E19:F19"/>
    <mergeCell ref="B13:D21"/>
    <mergeCell ref="B22:D22"/>
    <mergeCell ref="E21:F21"/>
    <mergeCell ref="E22:F22"/>
    <mergeCell ref="E18:F18"/>
    <mergeCell ref="A13:A22"/>
    <mergeCell ref="B24:D24"/>
    <mergeCell ref="B25:D25"/>
    <mergeCell ref="B26:D26"/>
    <mergeCell ref="B23:D23"/>
    <mergeCell ref="B27:D27"/>
    <mergeCell ref="A23:A36"/>
    <mergeCell ref="A37:A52"/>
    <mergeCell ref="K6:K7"/>
    <mergeCell ref="A64:K64"/>
    <mergeCell ref="E63:K63"/>
    <mergeCell ref="E43:F43"/>
    <mergeCell ref="E44:F44"/>
    <mergeCell ref="E34:F34"/>
    <mergeCell ref="E32:F32"/>
    <mergeCell ref="E31:F31"/>
    <mergeCell ref="E53:F53"/>
    <mergeCell ref="B28:D36"/>
    <mergeCell ref="B37:D52"/>
    <mergeCell ref="E37:F37"/>
    <mergeCell ref="E49:F49"/>
    <mergeCell ref="E45:F45"/>
    <mergeCell ref="E50:F50"/>
    <mergeCell ref="A10:A12"/>
    <mergeCell ref="A65:K65"/>
    <mergeCell ref="E62:F62"/>
    <mergeCell ref="E39:F39"/>
    <mergeCell ref="E36:F36"/>
    <mergeCell ref="E40:F40"/>
    <mergeCell ref="E41:F41"/>
    <mergeCell ref="E42:F42"/>
    <mergeCell ref="E38:F38"/>
    <mergeCell ref="E60:F60"/>
    <mergeCell ref="E61:F61"/>
    <mergeCell ref="E58:F58"/>
    <mergeCell ref="E59:F59"/>
    <mergeCell ref="A63:D63"/>
    <mergeCell ref="A53:A59"/>
    <mergeCell ref="B53:D56"/>
    <mergeCell ref="B57:D57"/>
  </mergeCells>
  <phoneticPr fontId="2"/>
  <conditionalFormatting sqref="H8 H14:H62">
    <cfRule type="containsText" dxfId="4" priority="7" stopIfTrue="1" operator="containsText" text="□">
      <formula>NOT(ISERROR(SEARCH("□",H8)))</formula>
    </cfRule>
  </conditionalFormatting>
  <conditionalFormatting sqref="H12">
    <cfRule type="containsText" dxfId="3" priority="5" stopIfTrue="1" operator="containsText" text="□">
      <formula>NOT(ISERROR(SEARCH("□",H12)))</formula>
    </cfRule>
  </conditionalFormatting>
  <conditionalFormatting sqref="H9">
    <cfRule type="containsText" dxfId="2" priority="6" stopIfTrue="1" operator="containsText" text="□">
      <formula>NOT(ISERROR(SEARCH("□",H9)))</formula>
    </cfRule>
  </conditionalFormatting>
  <conditionalFormatting sqref="H13">
    <cfRule type="containsText" dxfId="1" priority="4" stopIfTrue="1" operator="containsText" text="□">
      <formula>NOT(ISERROR(SEARCH("□",H13)))</formula>
    </cfRule>
  </conditionalFormatting>
  <conditionalFormatting sqref="M8">
    <cfRule type="containsText" priority="3" stopIfTrue="1" operator="containsText" text="□">
      <formula>NOT(ISERROR(SEARCH("□",M8)))</formula>
    </cfRule>
  </conditionalFormatting>
  <conditionalFormatting sqref="H10:H11">
    <cfRule type="containsText" dxfId="0" priority="1" stopIfTrue="1" operator="containsText" text="□">
      <formula>NOT(ISERROR(SEARCH("□",H10)))</formula>
    </cfRule>
  </conditionalFormatting>
  <dataValidations count="1">
    <dataValidation type="list" allowBlank="1" showInputMessage="1" showErrorMessage="1" sqref="H8:H62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1～2</vt:lpstr>
      <vt:lpstr>'1～2'!Print_Area</vt:lpstr>
      <vt:lpstr>'1～2'!Print_Titles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2018-03-14T07:37:29Z</cp:lastPrinted>
  <dcterms:created xsi:type="dcterms:W3CDTF">2002-12-11T02:31:47Z</dcterms:created>
  <dcterms:modified xsi:type="dcterms:W3CDTF">2018-03-14T07:37:45Z</dcterms:modified>
</cp:coreProperties>
</file>