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帯広美術館\契約・支出負担行為\13 委託料\H30\03_ボイラー（空調）\01_執行決定\08_契約書（案の５）\報告書様式\02_定期点検・保守業務\"/>
    </mc:Choice>
  </mc:AlternateContent>
  <bookViews>
    <workbookView xWindow="10305" yWindow="0" windowWidth="10185" windowHeight="7455"/>
  </bookViews>
  <sheets>
    <sheet name="1～4" sheetId="1" r:id="rId1"/>
  </sheets>
  <definedNames>
    <definedName name="_xlnm.Print_Area" localSheetId="0">'1～4'!$A$1:$K$125</definedName>
    <definedName name="_xlnm.Print_Titles" localSheetId="0">'1～4'!$6:$7</definedName>
  </definedNames>
  <calcPr calcId="92512"/>
</workbook>
</file>

<file path=xl/sharedStrings.xml><?xml version="1.0" encoding="utf-8"?>
<sst xmlns="http://schemas.openxmlformats.org/spreadsheetml/2006/main" count="356" uniqueCount="203">
  <si>
    <t>点　検　項　目</t>
    <rPh sb="0" eb="3">
      <t>テンケン</t>
    </rPh>
    <rPh sb="4" eb="7">
      <t>コウモク</t>
    </rPh>
    <phoneticPr fontId="2"/>
  </si>
  <si>
    <t>判　断　基　準</t>
    <rPh sb="0" eb="3">
      <t>ハンダン</t>
    </rPh>
    <rPh sb="4" eb="7">
      <t>キジュン</t>
    </rPh>
    <phoneticPr fontId="2"/>
  </si>
  <si>
    <t>異常がない</t>
    <rPh sb="0" eb="2">
      <t>イジョウ</t>
    </rPh>
    <phoneticPr fontId="2"/>
  </si>
  <si>
    <t>冷水､冷却水ポンプ等のインターロックが正常に作動する</t>
    <rPh sb="0" eb="2">
      <t>レイスイ</t>
    </rPh>
    <rPh sb="3" eb="6">
      <t>レイキャクスイ</t>
    </rPh>
    <rPh sb="9" eb="10">
      <t>ナド</t>
    </rPh>
    <phoneticPr fontId="2"/>
  </si>
  <si>
    <t>設定温度で作動している</t>
    <rPh sb="0" eb="2">
      <t>セッテイ</t>
    </rPh>
    <rPh sb="2" eb="4">
      <t>オンド</t>
    </rPh>
    <rPh sb="5" eb="7">
      <t>サドウ</t>
    </rPh>
    <phoneticPr fontId="2"/>
  </si>
  <si>
    <t>パラジウムセル部に焼損、劣化がない</t>
    <rPh sb="7" eb="8">
      <t>ブ</t>
    </rPh>
    <rPh sb="9" eb="11">
      <t>ショウソン</t>
    </rPh>
    <rPh sb="12" eb="14">
      <t>レッカ</t>
    </rPh>
    <phoneticPr fontId="2"/>
  </si>
  <si>
    <t>機内に不凝縮ガスがない</t>
    <rPh sb="0" eb="2">
      <t>キナイ</t>
    </rPh>
    <rPh sb="3" eb="4">
      <t>フ</t>
    </rPh>
    <rPh sb="4" eb="6">
      <t>ギョウシュク</t>
    </rPh>
    <phoneticPr fontId="2"/>
  </si>
  <si>
    <t>記事</t>
    <rPh sb="0" eb="2">
      <t>キジ</t>
    </rPh>
    <phoneticPr fontId="2"/>
  </si>
  <si>
    <t>プレパージ時間､着火タイミング､失火動作指令等が正常である</t>
    <rPh sb="5" eb="7">
      <t>ジカン</t>
    </rPh>
    <rPh sb="8" eb="10">
      <t>チャッカ</t>
    </rPh>
    <rPh sb="16" eb="17">
      <t>シツ</t>
    </rPh>
    <phoneticPr fontId="2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</si>
  <si>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2"/>
  </si>
  <si>
    <t>詰まり及び損傷等がない</t>
    <rPh sb="0" eb="1">
      <t>ツ</t>
    </rPh>
    <rPh sb="3" eb="4">
      <t>オヨ</t>
    </rPh>
    <rPh sb="5" eb="7">
      <t>ソンショウ</t>
    </rPh>
    <rPh sb="7" eb="8">
      <t>ナド</t>
    </rPh>
    <phoneticPr fontId="2"/>
  </si>
  <si>
    <t>損傷、脱落がない</t>
    <rPh sb="0" eb="2">
      <t>ソンショウ</t>
    </rPh>
    <rPh sb="3" eb="5">
      <t>ダツラク</t>
    </rPh>
    <phoneticPr fontId="2"/>
  </si>
  <si>
    <t>腐食、変形、破損等がない</t>
    <rPh sb="0" eb="2">
      <t>フショク</t>
    </rPh>
    <rPh sb="3" eb="5">
      <t>ヘンケイ</t>
    </rPh>
    <rPh sb="6" eb="8">
      <t>ハソン</t>
    </rPh>
    <rPh sb="8" eb="9">
      <t>ナド</t>
    </rPh>
    <phoneticPr fontId="2"/>
  </si>
  <si>
    <t>緩み、変色、損傷がない</t>
    <rPh sb="0" eb="1">
      <t>ユル</t>
    </rPh>
    <rPh sb="3" eb="5">
      <t>ヘンショク</t>
    </rPh>
    <rPh sb="6" eb="8">
      <t>ソンショウ</t>
    </rPh>
    <phoneticPr fontId="2"/>
  </si>
  <si>
    <t>点検結果</t>
    <rPh sb="0" eb="2">
      <t>テンケン</t>
    </rPh>
    <rPh sb="2" eb="4">
      <t>ケッカ</t>
    </rPh>
    <phoneticPr fontId="2"/>
  </si>
  <si>
    <t>修理等の措置提案</t>
    <rPh sb="0" eb="2">
      <t>シュウリ</t>
    </rPh>
    <rPh sb="2" eb="3">
      <t>トウ</t>
    </rPh>
    <rPh sb="4" eb="6">
      <t>ソチ</t>
    </rPh>
    <rPh sb="6" eb="8">
      <t>テイアン</t>
    </rPh>
    <phoneticPr fontId="2"/>
  </si>
  <si>
    <t>計測値</t>
    <rPh sb="0" eb="3">
      <t>ケイソクチ</t>
    </rPh>
    <phoneticPr fontId="2"/>
  </si>
  <si>
    <t>不良内容等</t>
    <rPh sb="0" eb="2">
      <t>フリョウ</t>
    </rPh>
    <rPh sb="2" eb="4">
      <t>ナイヨウ</t>
    </rPh>
    <rPh sb="4" eb="5">
      <t>トウ</t>
    </rPh>
    <phoneticPr fontId="2"/>
  </si>
  <si>
    <t>秒</t>
    <rPh sb="0" eb="1">
      <t>ビョウ</t>
    </rPh>
    <phoneticPr fontId="2"/>
  </si>
  <si>
    <t>作動時間
　　　　　　秒</t>
    <rPh sb="0" eb="2">
      <t>サドウ</t>
    </rPh>
    <rPh sb="2" eb="4">
      <t>ジカン</t>
    </rPh>
    <rPh sb="11" eb="12">
      <t>ビョウ</t>
    </rPh>
    <phoneticPr fontId="2"/>
  </si>
  <si>
    <t>判定</t>
    <phoneticPr fontId="2"/>
  </si>
  <si>
    <t>ＭΩ</t>
    <phoneticPr fontId="2"/>
  </si>
  <si>
    <t>Ａ</t>
    <phoneticPr fontId="2"/>
  </si>
  <si>
    <t>℃</t>
    <phoneticPr fontId="2"/>
  </si>
  <si>
    <t>kPa</t>
    <phoneticPr fontId="2"/>
  </si>
  <si>
    <t>Ｖ</t>
    <phoneticPr fontId="2"/>
  </si>
  <si>
    <t>Ａ</t>
    <phoneticPr fontId="2"/>
  </si>
  <si>
    <t>Pa</t>
    <phoneticPr fontId="2"/>
  </si>
  <si>
    <t>kPa</t>
    <phoneticPr fontId="2"/>
  </si>
  <si>
    <t>％</t>
    <phoneticPr fontId="2"/>
  </si>
  <si>
    <t>ppm</t>
    <phoneticPr fontId="2"/>
  </si>
  <si>
    <t>℃</t>
    <phoneticPr fontId="2"/>
  </si>
  <si>
    <t>℃</t>
    <phoneticPr fontId="2"/>
  </si>
  <si>
    <t>％</t>
    <phoneticPr fontId="2"/>
  </si>
  <si>
    <t>％</t>
    <phoneticPr fontId="2"/>
  </si>
  <si>
    <t>操作回路の絶縁抵抗が１ＭΩ以上である</t>
    <rPh sb="5" eb="7">
      <t>ゼツエン</t>
    </rPh>
    <rPh sb="7" eb="9">
      <t>テイコウ</t>
    </rPh>
    <rPh sb="13" eb="15">
      <t>イジョウ</t>
    </rPh>
    <phoneticPr fontId="2"/>
  </si>
  <si>
    <t>吸収液ポンプの絶縁抵抗が１ＭΩ以上である</t>
    <rPh sb="7" eb="9">
      <t>ゼツエン</t>
    </rPh>
    <rPh sb="9" eb="11">
      <t>テイコウ</t>
    </rPh>
    <rPh sb="15" eb="17">
      <t>イジョウ</t>
    </rPh>
    <phoneticPr fontId="2"/>
  </si>
  <si>
    <t>冷媒ポンプの絶縁抵抗が１ＭΩ以上である</t>
    <rPh sb="6" eb="8">
      <t>ゼツエン</t>
    </rPh>
    <rPh sb="8" eb="10">
      <t>テイコウ</t>
    </rPh>
    <rPh sb="14" eb="16">
      <t>イジョウ</t>
    </rPh>
    <phoneticPr fontId="2"/>
  </si>
  <si>
    <t>ブロワーの絶縁抵抗が１ＭΩ以上である</t>
    <rPh sb="5" eb="7">
      <t>ゼツエン</t>
    </rPh>
    <rPh sb="7" eb="9">
      <t>テイコウ</t>
    </rPh>
    <rPh sb="13" eb="15">
      <t>イジョウ</t>
    </rPh>
    <phoneticPr fontId="2"/>
  </si>
  <si>
    <t>抽気ポンプの絶縁抵抗が１ＭΩ以上である</t>
    <rPh sb="6" eb="8">
      <t>ゼツエン</t>
    </rPh>
    <rPh sb="8" eb="10">
      <t>テイコウ</t>
    </rPh>
    <rPh sb="14" eb="16">
      <t>イジョウ</t>
    </rPh>
    <phoneticPr fontId="2"/>
  </si>
  <si>
    <t>油ポンプの絶縁抵抗が１ＭΩ以上である</t>
    <rPh sb="5" eb="7">
      <t>ゼツエン</t>
    </rPh>
    <rPh sb="7" eb="9">
      <t>テイコウ</t>
    </rPh>
    <rPh sb="13" eb="15">
      <t>イジョウ</t>
    </rPh>
    <phoneticPr fontId="2"/>
  </si>
  <si>
    <t>油ヒーターの絶縁抵抗が１ＭΩ以上である</t>
    <rPh sb="6" eb="8">
      <t>ゼツエン</t>
    </rPh>
    <rPh sb="8" eb="10">
      <t>テイコウ</t>
    </rPh>
    <rPh sb="14" eb="16">
      <t>イジョウ</t>
    </rPh>
    <phoneticPr fontId="2"/>
  </si>
  <si>
    <t>主電源の絶縁抵抗が１ＭΩ以上である</t>
    <rPh sb="4" eb="6">
      <t>ゼツエン</t>
    </rPh>
    <rPh sb="6" eb="8">
      <t>テイコウ</t>
    </rPh>
    <rPh sb="12" eb="14">
      <t>イジョウ</t>
    </rPh>
    <phoneticPr fontId="2"/>
  </si>
  <si>
    <t>起動タイマーが設定値（　　　秒）で作動する</t>
    <rPh sb="7" eb="10">
      <t>セッテイチ</t>
    </rPh>
    <rPh sb="14" eb="15">
      <t>ビョウ</t>
    </rPh>
    <rPh sb="17" eb="19">
      <t>サドウ</t>
    </rPh>
    <phoneticPr fontId="2"/>
  </si>
  <si>
    <t>遅延タイマーが設定値（　　　秒）で作動する</t>
    <rPh sb="7" eb="10">
      <t>セッテイチ</t>
    </rPh>
    <rPh sb="14" eb="15">
      <t>ビョウ</t>
    </rPh>
    <rPh sb="17" eb="19">
      <t>サドウ</t>
    </rPh>
    <phoneticPr fontId="2"/>
  </si>
  <si>
    <t>停止タイマーが設定値（　　　秒）で作動する</t>
    <rPh sb="7" eb="10">
      <t>セッテイチ</t>
    </rPh>
    <rPh sb="14" eb="15">
      <t>ビョウ</t>
    </rPh>
    <rPh sb="17" eb="19">
      <t>サドウ</t>
    </rPh>
    <phoneticPr fontId="2"/>
  </si>
  <si>
    <t>燃焼復帰タイマーが設定値（　　　秒）で作動する</t>
    <rPh sb="9" eb="12">
      <t>セッテイチ</t>
    </rPh>
    <rPh sb="16" eb="17">
      <t>ビョウ</t>
    </rPh>
    <rPh sb="19" eb="21">
      <t>サドウ</t>
    </rPh>
    <phoneticPr fontId="2"/>
  </si>
  <si>
    <t>キャンドポンプ用サーマルリレーの設定値を確認する</t>
    <rPh sb="16" eb="19">
      <t>セッテイチ</t>
    </rPh>
    <rPh sb="20" eb="22">
      <t>カクニン</t>
    </rPh>
    <phoneticPr fontId="2"/>
  </si>
  <si>
    <t>抽気ポンプ用サーマルリレーの設定値を確認する</t>
    <rPh sb="14" eb="17">
      <t>セッテイチ</t>
    </rPh>
    <rPh sb="18" eb="20">
      <t>カクニン</t>
    </rPh>
    <phoneticPr fontId="2"/>
  </si>
  <si>
    <t>ブロワー用サーマルリレーの設定値を確認する</t>
    <rPh sb="13" eb="16">
      <t>セッテイチ</t>
    </rPh>
    <rPh sb="17" eb="19">
      <t>カクニン</t>
    </rPh>
    <phoneticPr fontId="2"/>
  </si>
  <si>
    <t>油ポンプ用サーマルリレーの設定値を確認する</t>
    <rPh sb="13" eb="16">
      <t>セッテイチ</t>
    </rPh>
    <rPh sb="17" eb="19">
      <t>カクニン</t>
    </rPh>
    <phoneticPr fontId="2"/>
  </si>
  <si>
    <t>機能が正常である</t>
    <rPh sb="0" eb="2">
      <t>キノウ</t>
    </rPh>
    <rPh sb="3" eb="5">
      <t>セイジョウ</t>
    </rPh>
    <phoneticPr fontId="2"/>
  </si>
  <si>
    <t>吸収液ポンプ冷却水温度スイッチが設定値（　　 ℃）で作動する</t>
    <rPh sb="16" eb="19">
      <t>セッテイチ</t>
    </rPh>
    <rPh sb="26" eb="28">
      <t>サドウ</t>
    </rPh>
    <phoneticPr fontId="2"/>
  </si>
  <si>
    <t>その他のスイッチが正常に作動する</t>
    <rPh sb="9" eb="11">
      <t>セイジョウ</t>
    </rPh>
    <rPh sb="12" eb="14">
      <t>サドウ</t>
    </rPh>
    <phoneticPr fontId="2"/>
  </si>
  <si>
    <t>冷水過冷却リレーが設定値
（　　　 ℃）で作動する</t>
    <rPh sb="9" eb="12">
      <t>セッテイチ</t>
    </rPh>
    <rPh sb="21" eb="23">
      <t>サドウ</t>
    </rPh>
    <phoneticPr fontId="2"/>
  </si>
  <si>
    <t>断水リレーが設定値
（　　  kPa）で作動する</t>
    <rPh sb="6" eb="9">
      <t>セッテイチ</t>
    </rPh>
    <rPh sb="20" eb="22">
      <t>サドウ</t>
    </rPh>
    <phoneticPr fontId="2"/>
  </si>
  <si>
    <t>液面リレーが設定値
（　　　　　　）で作動する</t>
    <rPh sb="6" eb="9">
      <t>セッテイチ</t>
    </rPh>
    <rPh sb="19" eb="21">
      <t>サドウ</t>
    </rPh>
    <phoneticPr fontId="2"/>
  </si>
  <si>
    <t>高温再生器圧力スイッチが設定値
（　　  kPa）で作動する</t>
    <rPh sb="12" eb="15">
      <t>セッテイチ</t>
    </rPh>
    <rPh sb="26" eb="28">
      <t>サドウ</t>
    </rPh>
    <phoneticPr fontId="2"/>
  </si>
  <si>
    <t>高温再生器温度スイッチが設定値
（　　 ℃）で作動する</t>
    <rPh sb="12" eb="15">
      <t>セッテイチ</t>
    </rPh>
    <rPh sb="23" eb="25">
      <t>サドウ</t>
    </rPh>
    <phoneticPr fontId="2"/>
  </si>
  <si>
    <t>ガス圧力高スイッチが設定値
（　　　 kPa）で作動する</t>
    <rPh sb="10" eb="13">
      <t>セッテイチ</t>
    </rPh>
    <rPh sb="24" eb="26">
      <t>サドウ</t>
    </rPh>
    <phoneticPr fontId="2"/>
  </si>
  <si>
    <t>ガス圧力低スイッチが設定値
（　　  kPa）で作動する</t>
    <rPh sb="10" eb="13">
      <t>セッテイチ</t>
    </rPh>
    <rPh sb="24" eb="26">
      <t>サドウ</t>
    </rPh>
    <phoneticPr fontId="2"/>
  </si>
  <si>
    <t>排ガス温度スイッチが設定値
（　　 ℃）で作動する</t>
    <rPh sb="10" eb="13">
      <t>セッテイチ</t>
    </rPh>
    <rPh sb="21" eb="23">
      <t>サドウ</t>
    </rPh>
    <phoneticPr fontId="2"/>
  </si>
  <si>
    <t>作動テストで正常に燃焼が停止する</t>
    <rPh sb="0" eb="2">
      <t>サドウ</t>
    </rPh>
    <rPh sb="6" eb="8">
      <t>セイジョウ</t>
    </rPh>
    <rPh sb="9" eb="11">
      <t>ネンショウ</t>
    </rPh>
    <rPh sb="12" eb="14">
      <t>テイシ</t>
    </rPh>
    <phoneticPr fontId="2"/>
  </si>
  <si>
    <t>回転方向が正常である</t>
    <rPh sb="0" eb="2">
      <t>カイテン</t>
    </rPh>
    <rPh sb="2" eb="4">
      <t>ホウコウ</t>
    </rPh>
    <rPh sb="5" eb="7">
      <t>セイジョウ</t>
    </rPh>
    <phoneticPr fontId="2"/>
  </si>
  <si>
    <t>抽気用弁が確実に開通している</t>
    <rPh sb="5" eb="7">
      <t>カクジツ</t>
    </rPh>
    <rPh sb="8" eb="10">
      <t>カイツウ</t>
    </rPh>
    <phoneticPr fontId="2"/>
  </si>
  <si>
    <t>盤内に汚れ、異物の付着、緩み、変形がない</t>
    <rPh sb="0" eb="1">
      <t>バン</t>
    </rPh>
    <rPh sb="1" eb="2">
      <t>ナイ</t>
    </rPh>
    <rPh sb="3" eb="4">
      <t>ヨゴ</t>
    </rPh>
    <rPh sb="6" eb="8">
      <t>イブツ</t>
    </rPh>
    <rPh sb="9" eb="11">
      <t>フチャク</t>
    </rPh>
    <rPh sb="12" eb="13">
      <t>ユル</t>
    </rPh>
    <rPh sb="15" eb="17">
      <t>ヘンケイ</t>
    </rPh>
    <phoneticPr fontId="2"/>
  </si>
  <si>
    <t>μＡ</t>
    <phoneticPr fontId="2"/>
  </si>
  <si>
    <t>Ω</t>
  </si>
  <si>
    <t>4.3.5 直だき吸収冷温水機（シーズンイン点検）</t>
    <rPh sb="6" eb="7">
      <t>ジキ</t>
    </rPh>
    <rPh sb="9" eb="11">
      <t>キュウシュウ</t>
    </rPh>
    <rPh sb="11" eb="13">
      <t>レイオン</t>
    </rPh>
    <rPh sb="13" eb="14">
      <t>ミズ</t>
    </rPh>
    <rPh sb="14" eb="15">
      <t>キ</t>
    </rPh>
    <phoneticPr fontId="2"/>
  </si>
  <si>
    <t xml:space="preserve"> </t>
    <phoneticPr fontId="2"/>
  </si>
  <si>
    <t xml:space="preserve"> </t>
    <phoneticPr fontId="2"/>
  </si>
  <si>
    <t xml:space="preserve"> </t>
    <phoneticPr fontId="2"/>
  </si>
  <si>
    <t>　</t>
    <phoneticPr fontId="2"/>
  </si>
  <si>
    <t>　</t>
    <phoneticPr fontId="2"/>
  </si>
  <si>
    <t>　　【　　　】</t>
    <phoneticPr fontId="2"/>
  </si>
  <si>
    <t>①亀裂、沈下等がない</t>
    <rPh sb="1" eb="3">
      <t>キレツ</t>
    </rPh>
    <rPh sb="4" eb="6">
      <t>チンカ</t>
    </rPh>
    <rPh sb="6" eb="7">
      <t>ナド</t>
    </rPh>
    <phoneticPr fontId="2"/>
  </si>
  <si>
    <t>②固定金具の劣化及び固定ボルトに緩みがない</t>
    <rPh sb="1" eb="3">
      <t>コテイ</t>
    </rPh>
    <rPh sb="3" eb="5">
      <t>カナグ</t>
    </rPh>
    <rPh sb="6" eb="8">
      <t>レッカ</t>
    </rPh>
    <rPh sb="8" eb="9">
      <t>オヨ</t>
    </rPh>
    <rPh sb="10" eb="12">
      <t>コテイ</t>
    </rPh>
    <rPh sb="16" eb="17">
      <t>ユル</t>
    </rPh>
    <phoneticPr fontId="2"/>
  </si>
  <si>
    <t>２　外観の状況</t>
    <rPh sb="2" eb="4">
      <t>ガイカン</t>
    </rPh>
    <rPh sb="5" eb="7">
      <t>ジョウキョウ</t>
    </rPh>
    <phoneticPr fontId="2"/>
  </si>
  <si>
    <t>４　付属品</t>
    <rPh sb="2" eb="4">
      <t>フゾク</t>
    </rPh>
    <rPh sb="4" eb="5">
      <t>ヒン</t>
    </rPh>
    <phoneticPr fontId="2"/>
  </si>
  <si>
    <t>a.温度計・
  圧力計</t>
    <rPh sb="2" eb="5">
      <t>オンドケイ</t>
    </rPh>
    <rPh sb="9" eb="12">
      <t>アツリョクケイ</t>
    </rPh>
    <phoneticPr fontId="2"/>
  </si>
  <si>
    <t>b.付属弁</t>
    <rPh sb="2" eb="4">
      <t>フゾク</t>
    </rPh>
    <rPh sb="4" eb="5">
      <t>ベン</t>
    </rPh>
    <phoneticPr fontId="2"/>
  </si>
  <si>
    <t>①正常値を指示している</t>
    <rPh sb="1" eb="4">
      <t>セイジョウチ</t>
    </rPh>
    <rPh sb="5" eb="7">
      <t>シジ</t>
    </rPh>
    <phoneticPr fontId="2"/>
  </si>
  <si>
    <t>②取り付け部等の漏れがない</t>
    <rPh sb="1" eb="2">
      <t>ト</t>
    </rPh>
    <rPh sb="3" eb="4">
      <t>ツ</t>
    </rPh>
    <rPh sb="5" eb="6">
      <t>ブ</t>
    </rPh>
    <rPh sb="6" eb="7">
      <t>ナド</t>
    </rPh>
    <rPh sb="8" eb="9">
      <t>モ</t>
    </rPh>
    <phoneticPr fontId="2"/>
  </si>
  <si>
    <t>③汚れ、破損がない</t>
    <rPh sb="1" eb="2">
      <t>ヨゴ</t>
    </rPh>
    <rPh sb="4" eb="6">
      <t>ハソン</t>
    </rPh>
    <phoneticPr fontId="2"/>
  </si>
  <si>
    <t>①開閉が良好である</t>
    <rPh sb="1" eb="3">
      <t>カイヘイ</t>
    </rPh>
    <rPh sb="4" eb="6">
      <t>リョウコウ</t>
    </rPh>
    <phoneticPr fontId="2"/>
  </si>
  <si>
    <t>②調整弁が調整開度である</t>
    <rPh sb="1" eb="4">
      <t>チョウセイベン</t>
    </rPh>
    <rPh sb="5" eb="7">
      <t>チョウセイ</t>
    </rPh>
    <rPh sb="7" eb="8">
      <t>ヒラ</t>
    </rPh>
    <rPh sb="8" eb="9">
      <t>ド</t>
    </rPh>
    <phoneticPr fontId="2"/>
  </si>
  <si>
    <t>①冷房及び暖房の切換えが適正である</t>
    <rPh sb="12" eb="14">
      <t>テキセイ</t>
    </rPh>
    <phoneticPr fontId="2"/>
  </si>
  <si>
    <t>②絶縁抵抗が１MΩ以上である</t>
    <rPh sb="9" eb="11">
      <t>イジョウ</t>
    </rPh>
    <phoneticPr fontId="2"/>
  </si>
  <si>
    <t>③作動状態が良好である</t>
    <rPh sb="6" eb="8">
      <t>リョウコウ</t>
    </rPh>
    <phoneticPr fontId="2"/>
  </si>
  <si>
    <t>６　電　　気　　系　　統</t>
    <rPh sb="2" eb="6">
      <t>デンキ</t>
    </rPh>
    <rPh sb="8" eb="12">
      <t>ケイトウ</t>
    </rPh>
    <phoneticPr fontId="2"/>
  </si>
  <si>
    <t>b.端　子</t>
    <rPh sb="2" eb="5">
      <t>タンシ</t>
    </rPh>
    <phoneticPr fontId="2"/>
  </si>
  <si>
    <t>c.タイマー</t>
    <phoneticPr fontId="2"/>
  </si>
  <si>
    <t>e.電極棒</t>
    <rPh sb="2" eb="4">
      <t>デンキョク</t>
    </rPh>
    <rPh sb="4" eb="5">
      <t>ボウ</t>
    </rPh>
    <phoneticPr fontId="2"/>
  </si>
  <si>
    <t>f.操作盤</t>
    <rPh sb="2" eb="5">
      <t>ソウサバン</t>
    </rPh>
    <phoneticPr fontId="2"/>
  </si>
  <si>
    <t>g.接　地</t>
    <phoneticPr fontId="2"/>
  </si>
  <si>
    <t>①断線、緩みがない</t>
    <rPh sb="1" eb="3">
      <t>ダンセン</t>
    </rPh>
    <phoneticPr fontId="2"/>
  </si>
  <si>
    <t>②接地抵抗が１００Ω以下である</t>
    <rPh sb="1" eb="3">
      <t>セッチ</t>
    </rPh>
    <rPh sb="3" eb="5">
      <t>テイコウ</t>
    </rPh>
    <rPh sb="10" eb="12">
      <t>イカ</t>
    </rPh>
    <phoneticPr fontId="2"/>
  </si>
  <si>
    <t>８　保　　安　　装　　置</t>
    <rPh sb="2" eb="6">
      <t>ホアン</t>
    </rPh>
    <rPh sb="8" eb="12">
      <t>ソウチ</t>
    </rPh>
    <phoneticPr fontId="2"/>
  </si>
  <si>
    <t>a.作動試験</t>
    <rPh sb="2" eb="4">
      <t>サドウ</t>
    </rPh>
    <rPh sb="4" eb="6">
      <t>シケン</t>
    </rPh>
    <phoneticPr fontId="2"/>
  </si>
  <si>
    <t>b.インター
   ロック</t>
    <phoneticPr fontId="2"/>
  </si>
  <si>
    <t>８　燃　　焼　　装　　置</t>
    <rPh sb="2" eb="6">
      <t>ネンショウ</t>
    </rPh>
    <rPh sb="8" eb="12">
      <t>ソウチ</t>
    </rPh>
    <phoneticPr fontId="2"/>
  </si>
  <si>
    <t>b.弁</t>
    <rPh sb="2" eb="3">
      <t>ベン</t>
    </rPh>
    <phoneticPr fontId="2"/>
  </si>
  <si>
    <t>c.バーナー</t>
    <phoneticPr fontId="2"/>
  </si>
  <si>
    <t>①耐火材に亀裂、欠損がない</t>
    <rPh sb="1" eb="3">
      <t>タイカ</t>
    </rPh>
    <rPh sb="5" eb="7">
      <t>キレツ</t>
    </rPh>
    <rPh sb="8" eb="10">
      <t>ケッソン</t>
    </rPh>
    <phoneticPr fontId="2"/>
  </si>
  <si>
    <t>　燃料油が所定の銘柄である</t>
    <rPh sb="5" eb="7">
      <t>ショテイ</t>
    </rPh>
    <rPh sb="8" eb="10">
      <t>メイガラ</t>
    </rPh>
    <phoneticPr fontId="2"/>
  </si>
  <si>
    <t>④点火トランスに損傷等がない</t>
    <rPh sb="8" eb="10">
      <t>ソンショウ</t>
    </rPh>
    <rPh sb="10" eb="11">
      <t>ナド</t>
    </rPh>
    <phoneticPr fontId="2"/>
  </si>
  <si>
    <t>d.リンク機構</t>
    <rPh sb="5" eb="7">
      <t>キコウ</t>
    </rPh>
    <phoneticPr fontId="2"/>
  </si>
  <si>
    <t>f.ストレーナー</t>
    <phoneticPr fontId="2"/>
  </si>
  <si>
    <t>①動作が正常である</t>
    <rPh sb="1" eb="3">
      <t>ドウサ</t>
    </rPh>
    <rPh sb="4" eb="6">
      <t>セイジョウ</t>
    </rPh>
    <phoneticPr fontId="2"/>
  </si>
  <si>
    <t>②ボールジョイントに緩み及び損傷がない</t>
    <rPh sb="10" eb="11">
      <t>ユル</t>
    </rPh>
    <rPh sb="12" eb="13">
      <t>オヨ</t>
    </rPh>
    <rPh sb="14" eb="16">
      <t>ソンショウ</t>
    </rPh>
    <phoneticPr fontId="2"/>
  </si>
  <si>
    <t>１０
運
転
調
整</t>
    <rPh sb="4" eb="5">
      <t>ウン</t>
    </rPh>
    <rPh sb="7" eb="8">
      <t>テン</t>
    </rPh>
    <rPh sb="10" eb="11">
      <t>チョウ</t>
    </rPh>
    <rPh sb="13" eb="14">
      <t>ヒトシ</t>
    </rPh>
    <phoneticPr fontId="2"/>
  </si>
  <si>
    <t>a.音・振動</t>
    <rPh sb="2" eb="3">
      <t>オト</t>
    </rPh>
    <rPh sb="4" eb="6">
      <t>シンドウ</t>
    </rPh>
    <phoneticPr fontId="2"/>
  </si>
  <si>
    <t>b.電流・電圧</t>
    <rPh sb="2" eb="4">
      <t>デンリュウ</t>
    </rPh>
    <rPh sb="5" eb="7">
      <t>デンアツ</t>
    </rPh>
    <phoneticPr fontId="2"/>
  </si>
  <si>
    <t>c.電動機</t>
    <rPh sb="2" eb="5">
      <t>デンドウキ</t>
    </rPh>
    <phoneticPr fontId="2"/>
  </si>
  <si>
    <t>d.温度制御</t>
    <rPh sb="2" eb="4">
      <t>オンド</t>
    </rPh>
    <rPh sb="4" eb="6">
      <t>セイギョ</t>
    </rPh>
    <phoneticPr fontId="2"/>
  </si>
  <si>
    <t>e.燃焼制御</t>
    <rPh sb="2" eb="4">
      <t>ネンショウ</t>
    </rPh>
    <rPh sb="4" eb="6">
      <t>セイギョ</t>
    </rPh>
    <phoneticPr fontId="2"/>
  </si>
  <si>
    <t>①電源電圧の変動が定格(　　　Ｖ)の±10％以内にある</t>
    <rPh sb="1" eb="3">
      <t>デンゲン</t>
    </rPh>
    <rPh sb="3" eb="5">
      <t>デンアツ</t>
    </rPh>
    <rPh sb="6" eb="8">
      <t>ヘンドウ</t>
    </rPh>
    <rPh sb="9" eb="11">
      <t>テイカク</t>
    </rPh>
    <rPh sb="22" eb="24">
      <t>イナイ</t>
    </rPh>
    <phoneticPr fontId="2"/>
  </si>
  <si>
    <t>②電流が定格（　　Ａ)の110％以下である</t>
    <rPh sb="1" eb="3">
      <t>デンリュウ</t>
    </rPh>
    <rPh sb="4" eb="6">
      <t>テイカク</t>
    </rPh>
    <rPh sb="16" eb="18">
      <t>イカ</t>
    </rPh>
    <phoneticPr fontId="2"/>
  </si>
  <si>
    <t>f.燃焼状態</t>
    <rPh sb="2" eb="4">
      <t>ネンショウ</t>
    </rPh>
    <rPh sb="4" eb="6">
      <t>ジョウタイ</t>
    </rPh>
    <phoneticPr fontId="2"/>
  </si>
  <si>
    <t>①正常に着火する</t>
    <rPh sb="1" eb="3">
      <t>セイジョウ</t>
    </rPh>
    <rPh sb="4" eb="6">
      <t>チャッカ</t>
    </rPh>
    <phoneticPr fontId="2"/>
  </si>
  <si>
    <t>③フレーム電流が規定値（　　μＡ）以上である</t>
    <rPh sb="8" eb="11">
      <t>キテイチ</t>
    </rPh>
    <rPh sb="17" eb="19">
      <t>イジョウ</t>
    </rPh>
    <phoneticPr fontId="2"/>
  </si>
  <si>
    <r>
      <t>④ガス・油消費量が規定値(　　　　Ｎｍ</t>
    </r>
    <r>
      <rPr>
        <vertAlign val="superscript"/>
        <sz val="8"/>
        <rFont val="ＭＳ Ｐ明朝"/>
        <family val="1"/>
        <charset val="128"/>
      </rPr>
      <t>3</t>
    </r>
    <r>
      <rPr>
        <sz val="8"/>
        <rFont val="ＭＳ Ｐ明朝"/>
        <family val="1"/>
        <charset val="128"/>
      </rPr>
      <t>/ｈ)以下である</t>
    </r>
    <rPh sb="9" eb="12">
      <t>キテイチ</t>
    </rPh>
    <rPh sb="23" eb="25">
      <t>イカ</t>
    </rPh>
    <phoneticPr fontId="2"/>
  </si>
  <si>
    <t>④Ｏ2濃度が規定の範囲内である</t>
    <rPh sb="6" eb="8">
      <t>キテイ</t>
    </rPh>
    <rPh sb="9" eb="12">
      <t>ハンイナイ</t>
    </rPh>
    <phoneticPr fontId="2"/>
  </si>
  <si>
    <t>②振動、音に、異常がない</t>
    <rPh sb="1" eb="3">
      <t>シンドウ</t>
    </rPh>
    <rPh sb="4" eb="5">
      <t>オト</t>
    </rPh>
    <rPh sb="7" eb="9">
      <t>イジョウ</t>
    </rPh>
    <phoneticPr fontId="2"/>
  </si>
  <si>
    <t>g.熱交換器</t>
    <rPh sb="2" eb="3">
      <t>ネツ</t>
    </rPh>
    <rPh sb="3" eb="5">
      <t>コウカン</t>
    </rPh>
    <rPh sb="5" eb="6">
      <t>キ</t>
    </rPh>
    <phoneticPr fontId="2"/>
  </si>
  <si>
    <t>②不凝縮ガスの混入がない</t>
    <rPh sb="1" eb="2">
      <t>フ</t>
    </rPh>
    <rPh sb="2" eb="4">
      <t>ギョウシュク</t>
    </rPh>
    <rPh sb="7" eb="9">
      <t>コンニュウ</t>
    </rPh>
    <phoneticPr fontId="2"/>
  </si>
  <si>
    <t>①高温再生器温度が規定値（　　　　　℃）以下である</t>
    <rPh sb="9" eb="12">
      <t>キテイチ</t>
    </rPh>
    <rPh sb="20" eb="22">
      <t>イカ</t>
    </rPh>
    <phoneticPr fontId="2"/>
  </si>
  <si>
    <t>１１
真
空
気
密</t>
    <rPh sb="4" eb="5">
      <t>マコト</t>
    </rPh>
    <rPh sb="7" eb="8">
      <t>ソラ</t>
    </rPh>
    <rPh sb="10" eb="11">
      <t>ゲ</t>
    </rPh>
    <rPh sb="13" eb="14">
      <t>ミツ</t>
    </rPh>
    <phoneticPr fontId="2"/>
  </si>
  <si>
    <t>a.抽気ポンプ</t>
    <rPh sb="2" eb="3">
      <t>チュウシュツ</t>
    </rPh>
    <rPh sb="3" eb="4">
      <t>キ</t>
    </rPh>
    <phoneticPr fontId="2"/>
  </si>
  <si>
    <t>b.抽気系統</t>
    <rPh sb="2" eb="3">
      <t>チュウシュツ</t>
    </rPh>
    <rPh sb="3" eb="4">
      <t>キ</t>
    </rPh>
    <rPh sb="4" eb="6">
      <t>ケイトウ</t>
    </rPh>
    <phoneticPr fontId="2"/>
  </si>
  <si>
    <t>d.リーク試験</t>
    <rPh sb="5" eb="7">
      <t>シケン</t>
    </rPh>
    <phoneticPr fontId="2"/>
  </si>
  <si>
    <t>①起動時に固着及び異音がない</t>
    <rPh sb="5" eb="7">
      <t>コチャク</t>
    </rPh>
    <rPh sb="7" eb="8">
      <t>オヨ</t>
    </rPh>
    <rPh sb="9" eb="10">
      <t>イ</t>
    </rPh>
    <rPh sb="10" eb="11">
      <t>オン</t>
    </rPh>
    <phoneticPr fontId="2"/>
  </si>
  <si>
    <t>②ベルトの張りが適正である</t>
    <rPh sb="5" eb="6">
      <t>ハ</t>
    </rPh>
    <rPh sb="8" eb="10">
      <t>テキセイ</t>
    </rPh>
    <phoneticPr fontId="2"/>
  </si>
  <si>
    <t>①腐食防止剤の濃度が規定（　　　　～　　　％）の許容範囲内にある</t>
    <rPh sb="7" eb="9">
      <t>ノウド</t>
    </rPh>
    <rPh sb="10" eb="12">
      <t>キテイ</t>
    </rPh>
    <phoneticPr fontId="2"/>
  </si>
  <si>
    <t>②溶液の汚れがない</t>
    <rPh sb="1" eb="3">
      <t>ヨウエキ</t>
    </rPh>
    <rPh sb="4" eb="5">
      <t>ヨゴ</t>
    </rPh>
    <phoneticPr fontId="2"/>
  </si>
  <si>
    <t>□</t>
    <phoneticPr fontId="2"/>
  </si>
  <si>
    <t>実施の有無を選択する</t>
    <rPh sb="0" eb="2">
      <t>ジッシ</t>
    </rPh>
    <rPh sb="3" eb="5">
      <t>ウム</t>
    </rPh>
    <rPh sb="6" eb="8">
      <t>センタク</t>
    </rPh>
    <phoneticPr fontId="2"/>
  </si>
  <si>
    <t>○</t>
    <phoneticPr fontId="2"/>
  </si>
  <si>
    <t>実施する（別シートによる）</t>
    <rPh sb="0" eb="2">
      <t>ジッシ</t>
    </rPh>
    <rPh sb="5" eb="6">
      <t>ベツ</t>
    </rPh>
    <phoneticPr fontId="2"/>
  </si>
  <si>
    <t>△</t>
    <phoneticPr fontId="2"/>
  </si>
  <si>
    <t>実施しない</t>
    <rPh sb="0" eb="2">
      <t>ジッシ</t>
    </rPh>
    <phoneticPr fontId="2"/>
  </si>
  <si>
    <t>×</t>
    <phoneticPr fontId="2"/>
  </si>
  <si>
    <t>該当しないため実施しない</t>
    <rPh sb="0" eb="2">
      <t>ガイトウ</t>
    </rPh>
    <rPh sb="7" eb="9">
      <t>ジッシ</t>
    </rPh>
    <phoneticPr fontId="2"/>
  </si>
  <si>
    <t>―</t>
    <phoneticPr fontId="2"/>
  </si>
  <si>
    <t>□</t>
  </si>
  <si>
    <t>a.
本　体</t>
    <rPh sb="3" eb="4">
      <t>ホン</t>
    </rPh>
    <rPh sb="5" eb="6">
      <t>カラダ</t>
    </rPh>
    <phoneticPr fontId="2"/>
  </si>
  <si>
    <t>b.
保温材
保冷材</t>
    <rPh sb="3" eb="5">
      <t>ホオン</t>
    </rPh>
    <rPh sb="5" eb="6">
      <t>ザイ</t>
    </rPh>
    <rPh sb="7" eb="9">
      <t>ホレイ</t>
    </rPh>
    <rPh sb="9" eb="10">
      <t>ザイ</t>
    </rPh>
    <phoneticPr fontId="2"/>
  </si>
  <si>
    <t>①油配管継手からの油の滴下がない。</t>
    <rPh sb="1" eb="2">
      <t>アブラ</t>
    </rPh>
    <rPh sb="2" eb="4">
      <t>ハイカン</t>
    </rPh>
    <rPh sb="4" eb="5">
      <t>ツ</t>
    </rPh>
    <rPh sb="5" eb="6">
      <t>テ</t>
    </rPh>
    <rPh sb="9" eb="10">
      <t>アブラ</t>
    </rPh>
    <rPh sb="11" eb="13">
      <t>テキカ</t>
    </rPh>
    <phoneticPr fontId="2"/>
  </si>
  <si>
    <t>②外部ガス漏れがない。</t>
    <rPh sb="1" eb="3">
      <t>ガイブ</t>
    </rPh>
    <rPh sb="5" eb="6">
      <t>モ</t>
    </rPh>
    <phoneticPr fontId="2"/>
  </si>
  <si>
    <t>①油燃料の場合、非通電時にノズルから油もれがない。</t>
    <rPh sb="1" eb="2">
      <t>アブラ</t>
    </rPh>
    <rPh sb="2" eb="4">
      <t>ネンリョウ</t>
    </rPh>
    <rPh sb="5" eb="7">
      <t>バアイ</t>
    </rPh>
    <rPh sb="8" eb="9">
      <t>ヒ</t>
    </rPh>
    <rPh sb="9" eb="11">
      <t>ツウデン</t>
    </rPh>
    <rPh sb="11" eb="12">
      <t>ジ</t>
    </rPh>
    <rPh sb="18" eb="19">
      <t>アブラ</t>
    </rPh>
    <phoneticPr fontId="2"/>
  </si>
  <si>
    <t>②ガス燃料の場合、弁越リーク量が基準以内である</t>
    <rPh sb="3" eb="5">
      <t>ネンリョウ</t>
    </rPh>
    <rPh sb="6" eb="8">
      <t>バアイ</t>
    </rPh>
    <rPh sb="9" eb="10">
      <t>ベン</t>
    </rPh>
    <rPh sb="10" eb="11">
      <t>エツ</t>
    </rPh>
    <rPh sb="14" eb="15">
      <t>リョウ</t>
    </rPh>
    <rPh sb="16" eb="18">
      <t>キジュン</t>
    </rPh>
    <rPh sb="18" eb="20">
      <t>イナイ</t>
    </rPh>
    <phoneticPr fontId="2"/>
  </si>
  <si>
    <t>③電動ボール弁の開閉が正常である</t>
    <rPh sb="8" eb="10">
      <t>カイヘイ</t>
    </rPh>
    <rPh sb="11" eb="13">
      <t>セイジョウ</t>
    </rPh>
    <phoneticPr fontId="2"/>
  </si>
  <si>
    <t>④電動ボール弁が異常時に規定値（　　秒）で作動する</t>
    <rPh sb="8" eb="11">
      <t>イジョウジ</t>
    </rPh>
    <rPh sb="12" eb="15">
      <t>キテイチ</t>
    </rPh>
    <rPh sb="18" eb="19">
      <t>ビョウ</t>
    </rPh>
    <rPh sb="21" eb="23">
      <t>サドウ</t>
    </rPh>
    <phoneticPr fontId="2"/>
  </si>
  <si>
    <t>③主遮断弁の開閉が正常である</t>
    <rPh sb="6" eb="8">
      <t>カイヘイ</t>
    </rPh>
    <rPh sb="9" eb="11">
      <t>セイジョウ</t>
    </rPh>
    <phoneticPr fontId="2"/>
  </si>
  <si>
    <t>③主遮断弁が異常時に規定値（　　秒）で作動する</t>
    <rPh sb="6" eb="9">
      <t>イジョウジ</t>
    </rPh>
    <rPh sb="10" eb="13">
      <t>キテイチ</t>
    </rPh>
    <rPh sb="16" eb="17">
      <t>ビョウ</t>
    </rPh>
    <rPh sb="19" eb="21">
      <t>サドウ</t>
    </rPh>
    <phoneticPr fontId="2"/>
  </si>
  <si>
    <t>③パイロット電磁弁の開閉が良好である</t>
    <rPh sb="10" eb="12">
      <t>カイヘイ</t>
    </rPh>
    <rPh sb="13" eb="15">
      <t>リョウコウ</t>
    </rPh>
    <phoneticPr fontId="2"/>
  </si>
  <si>
    <t>④パイロット電磁弁が異常時に規定値（　　秒）で作動する</t>
    <rPh sb="10" eb="13">
      <t>イジョウジ</t>
    </rPh>
    <rPh sb="14" eb="17">
      <t>キテイチ</t>
    </rPh>
    <rPh sb="20" eb="21">
      <t>ビョウ</t>
    </rPh>
    <rPh sb="23" eb="25">
      <t>サドウ</t>
    </rPh>
    <phoneticPr fontId="2"/>
  </si>
  <si>
    <t>⑤通電時のチャダリング、熱、音に異常がない</t>
    <rPh sb="16" eb="18">
      <t>イジョウ</t>
    </rPh>
    <phoneticPr fontId="2"/>
  </si>
  <si>
    <t>④電極棒に損傷等がない</t>
    <rPh sb="5" eb="7">
      <t>ソンショウ</t>
    </rPh>
    <rPh sb="7" eb="8">
      <t>ナド</t>
    </rPh>
    <phoneticPr fontId="2"/>
  </si>
  <si>
    <t>④高圧リード線に損傷等がない</t>
    <rPh sb="8" eb="10">
      <t>ソンショウ</t>
    </rPh>
    <rPh sb="10" eb="11">
      <t>ナド</t>
    </rPh>
    <phoneticPr fontId="2"/>
  </si>
  <si>
    <t>④絶縁碍子に亀裂がない</t>
    <rPh sb="6" eb="8">
      <t>キレツ</t>
    </rPh>
    <phoneticPr fontId="2"/>
  </si>
  <si>
    <t>①冷温水出口圧力が規定値（　　　　kPa)内である</t>
    <rPh sb="9" eb="12">
      <t>キテイチ</t>
    </rPh>
    <rPh sb="21" eb="22">
      <t>ナイ</t>
    </rPh>
    <phoneticPr fontId="2"/>
  </si>
  <si>
    <t>①冷温水入口圧力が規定値（　　　　kPa)内である</t>
    <rPh sb="9" eb="12">
      <t>キテイチ</t>
    </rPh>
    <rPh sb="21" eb="22">
      <t>ナイ</t>
    </rPh>
    <phoneticPr fontId="2"/>
  </si>
  <si>
    <t>①冷却水出口圧力が規定値（　　　　kPa)内である</t>
    <rPh sb="1" eb="4">
      <t>レイキャクスイ</t>
    </rPh>
    <rPh sb="4" eb="6">
      <t>デグチ</t>
    </rPh>
    <rPh sb="6" eb="8">
      <t>アツリョク</t>
    </rPh>
    <rPh sb="9" eb="12">
      <t>キテイチ</t>
    </rPh>
    <rPh sb="21" eb="22">
      <t>ナイ</t>
    </rPh>
    <phoneticPr fontId="2"/>
  </si>
  <si>
    <t>①冷却水入口圧力が規定値（　　　　kPa)内である</t>
    <rPh sb="1" eb="4">
      <t>レイキャクスイ</t>
    </rPh>
    <rPh sb="4" eb="5">
      <t>イ</t>
    </rPh>
    <rPh sb="9" eb="12">
      <t>キテイチ</t>
    </rPh>
    <rPh sb="21" eb="22">
      <t>ナイ</t>
    </rPh>
    <phoneticPr fontId="2"/>
  </si>
  <si>
    <t>②各水室部に水漏れがない</t>
    <rPh sb="1" eb="2">
      <t>カク</t>
    </rPh>
    <rPh sb="6" eb="7">
      <t>ミズ</t>
    </rPh>
    <rPh sb="7" eb="8">
      <t>モ</t>
    </rPh>
    <phoneticPr fontId="2"/>
  </si>
  <si>
    <t>③暖房時前に冷却水系の水抜きを確認する</t>
    <rPh sb="1" eb="4">
      <t>ダンボウジ</t>
    </rPh>
    <rPh sb="4" eb="5">
      <t>マエ</t>
    </rPh>
    <rPh sb="6" eb="9">
      <t>レイキャクスイ</t>
    </rPh>
    <rPh sb="9" eb="10">
      <t>ケイ</t>
    </rPh>
    <rPh sb="11" eb="12">
      <t>ミズ</t>
    </rPh>
    <rPh sb="12" eb="13">
      <t>ヌ</t>
    </rPh>
    <rPh sb="15" eb="17">
      <t>カクニン</t>
    </rPh>
    <phoneticPr fontId="2"/>
  </si>
  <si>
    <t>④ガス入口圧力が（　　　　～　　　　Pa)内である</t>
    <rPh sb="21" eb="22">
      <t>ナイ</t>
    </rPh>
    <phoneticPr fontId="2"/>
  </si>
  <si>
    <t>④油入口圧力が（　　　　～　　　 kPa)内である</t>
    <rPh sb="21" eb="22">
      <t>ナイ</t>
    </rPh>
    <phoneticPr fontId="2"/>
  </si>
  <si>
    <t>④ＣＯ濃度が規定の範囲内である</t>
    <rPh sb="6" eb="8">
      <t>キテイ</t>
    </rPh>
    <rPh sb="9" eb="12">
      <t>ハンイナイ</t>
    </rPh>
    <phoneticPr fontId="2"/>
  </si>
  <si>
    <t>①高温再生器圧力が規定値（　　　　kPa)以下である</t>
    <rPh sb="9" eb="12">
      <t>キテイチ</t>
    </rPh>
    <rPh sb="21" eb="23">
      <t>イカ</t>
    </rPh>
    <phoneticPr fontId="2"/>
  </si>
  <si>
    <t>①高温再生器液面が規定の範囲内である</t>
    <rPh sb="9" eb="11">
      <t>キテイ</t>
    </rPh>
    <rPh sb="12" eb="15">
      <t>ハンイナイ</t>
    </rPh>
    <phoneticPr fontId="2"/>
  </si>
  <si>
    <t>①高温再生器入口温度が
　（　　　　～　　　　℃）内である</t>
    <rPh sb="1" eb="3">
      <t>コウオン</t>
    </rPh>
    <rPh sb="3" eb="5">
      <t>サイセイ</t>
    </rPh>
    <rPh sb="5" eb="6">
      <t>ウツワ</t>
    </rPh>
    <rPh sb="6" eb="8">
      <t>イリグチ</t>
    </rPh>
    <rPh sb="8" eb="10">
      <t>オンド</t>
    </rPh>
    <rPh sb="25" eb="26">
      <t>ナイ</t>
    </rPh>
    <phoneticPr fontId="2"/>
  </si>
  <si>
    <t>①高温再生器出口温度が
　（　　　　～　　　　℃）内である</t>
    <rPh sb="1" eb="3">
      <t>コウオン</t>
    </rPh>
    <rPh sb="3" eb="5">
      <t>サイセイ</t>
    </rPh>
    <rPh sb="5" eb="6">
      <t>ウツワ</t>
    </rPh>
    <rPh sb="6" eb="8">
      <t>デグチ</t>
    </rPh>
    <rPh sb="8" eb="10">
      <t>オンド</t>
    </rPh>
    <phoneticPr fontId="2"/>
  </si>
  <si>
    <t>①低温再生器入口温度が
　（　　　　～　　　　℃）内である</t>
    <rPh sb="1" eb="3">
      <t>テイオン</t>
    </rPh>
    <rPh sb="3" eb="5">
      <t>サイセイ</t>
    </rPh>
    <rPh sb="5" eb="6">
      <t>ウツワ</t>
    </rPh>
    <rPh sb="6" eb="8">
      <t>イリグチ</t>
    </rPh>
    <rPh sb="8" eb="10">
      <t>オンド</t>
    </rPh>
    <phoneticPr fontId="2"/>
  </si>
  <si>
    <t>①低温再生器出口温度が
　（　　　　～　　　　℃）内である</t>
    <rPh sb="1" eb="3">
      <t>テイオン</t>
    </rPh>
    <rPh sb="3" eb="5">
      <t>サイセイ</t>
    </rPh>
    <rPh sb="5" eb="6">
      <t>ウツワ</t>
    </rPh>
    <rPh sb="6" eb="8">
      <t>デグチ</t>
    </rPh>
    <rPh sb="8" eb="10">
      <t>オンド</t>
    </rPh>
    <phoneticPr fontId="2"/>
  </si>
  <si>
    <t>①吸収器入口温度が
　（　　　　～　　　　℃）内である</t>
    <rPh sb="1" eb="3">
      <t>キュウシュウ</t>
    </rPh>
    <rPh sb="3" eb="4">
      <t>ウツワ</t>
    </rPh>
    <rPh sb="4" eb="6">
      <t>イリグチ</t>
    </rPh>
    <rPh sb="6" eb="8">
      <t>オンド</t>
    </rPh>
    <phoneticPr fontId="2"/>
  </si>
  <si>
    <t>①吸収器出口温度が
　（　　　　～　　　　℃）内である</t>
    <rPh sb="1" eb="3">
      <t>キュウシュウ</t>
    </rPh>
    <rPh sb="3" eb="4">
      <t>ウツワ</t>
    </rPh>
    <rPh sb="4" eb="6">
      <t>デグチ</t>
    </rPh>
    <rPh sb="6" eb="8">
      <t>オンド</t>
    </rPh>
    <phoneticPr fontId="2"/>
  </si>
  <si>
    <t>①冷媒温度が規定の範囲内である</t>
    <rPh sb="6" eb="8">
      <t>キテイ</t>
    </rPh>
    <rPh sb="9" eb="12">
      <t>ハンイナイ</t>
    </rPh>
    <phoneticPr fontId="2"/>
  </si>
  <si>
    <t>①冷媒液面が規定の範囲内である</t>
    <rPh sb="6" eb="8">
      <t>キテイ</t>
    </rPh>
    <rPh sb="9" eb="12">
      <t>ハンイナイ</t>
    </rPh>
    <phoneticPr fontId="2"/>
  </si>
  <si>
    <t>①吸収液濃度が規定の範囲内である</t>
    <rPh sb="7" eb="9">
      <t>キテイ</t>
    </rPh>
    <rPh sb="10" eb="13">
      <t>ハンイナイ</t>
    </rPh>
    <phoneticPr fontId="2"/>
  </si>
  <si>
    <t>①冷水入口温度が
　（　　　　～　　　　℃）内である</t>
    <rPh sb="1" eb="3">
      <t>レイスイ</t>
    </rPh>
    <rPh sb="3" eb="5">
      <t>イリグチ</t>
    </rPh>
    <rPh sb="5" eb="7">
      <t>オンド</t>
    </rPh>
    <phoneticPr fontId="2"/>
  </si>
  <si>
    <t>①冷水出口温度が
　（　　　　～　　　　℃）内である</t>
    <rPh sb="1" eb="3">
      <t>レイスイ</t>
    </rPh>
    <rPh sb="3" eb="5">
      <t>デグチ</t>
    </rPh>
    <rPh sb="5" eb="7">
      <t>オンド</t>
    </rPh>
    <phoneticPr fontId="2"/>
  </si>
  <si>
    <t>①冷却水入口温度が
　（　　　　～　　　　℃）内である</t>
    <rPh sb="1" eb="4">
      <t>レイキャクスイ</t>
    </rPh>
    <rPh sb="4" eb="6">
      <t>イリグチ</t>
    </rPh>
    <rPh sb="6" eb="8">
      <t>オンド</t>
    </rPh>
    <phoneticPr fontId="2"/>
  </si>
  <si>
    <t>①冷却水出口温度が
　（　　　　～　　　　℃）内である</t>
    <rPh sb="1" eb="4">
      <t>レイキャクスイ</t>
    </rPh>
    <rPh sb="4" eb="6">
      <t>デグチ</t>
    </rPh>
    <rPh sb="6" eb="8">
      <t>オンド</t>
    </rPh>
    <phoneticPr fontId="2"/>
  </si>
  <si>
    <t>②冷却管に汚れがない</t>
    <rPh sb="1" eb="3">
      <t>レイキャク</t>
    </rPh>
    <rPh sb="3" eb="4">
      <t>クダ</t>
    </rPh>
    <rPh sb="5" eb="6">
      <t>ヨゴ</t>
    </rPh>
    <phoneticPr fontId="2"/>
  </si>
  <si>
    <t>④排ガス温度が規定値（　　　　　℃）以下である</t>
    <rPh sb="7" eb="10">
      <t>キテイチ</t>
    </rPh>
    <rPh sb="18" eb="20">
      <t>イカ</t>
    </rPh>
    <phoneticPr fontId="2"/>
  </si>
  <si>
    <t>①抽気能力に異常がない</t>
    <rPh sb="6" eb="8">
      <t>イジョウ</t>
    </rPh>
    <phoneticPr fontId="2"/>
  </si>
  <si>
    <t>②油面が適正である</t>
    <rPh sb="1" eb="2">
      <t>ユ</t>
    </rPh>
    <rPh sb="2" eb="3">
      <t>メン</t>
    </rPh>
    <rPh sb="4" eb="6">
      <t>テキセイ</t>
    </rPh>
    <phoneticPr fontId="2"/>
  </si>
  <si>
    <t>①アルカリ度が規定(　　　　～　　　　　)の許容範囲内にある</t>
    <rPh sb="7" eb="9">
      <t>キテイ</t>
    </rPh>
    <rPh sb="22" eb="24">
      <t>キョヨウ</t>
    </rPh>
    <phoneticPr fontId="2"/>
  </si>
  <si>
    <r>
      <t xml:space="preserve">
Ｎｍ</t>
    </r>
    <r>
      <rPr>
        <vertAlign val="superscript"/>
        <sz val="8"/>
        <rFont val="ＭＳ Ｐ明朝"/>
        <family val="1"/>
        <charset val="128"/>
      </rPr>
      <t>3</t>
    </r>
    <r>
      <rPr>
        <sz val="8"/>
        <rFont val="ＭＳ Ｐ明朝"/>
        <family val="1"/>
        <charset val="128"/>
      </rPr>
      <t>/ｈ</t>
    </r>
    <phoneticPr fontId="2"/>
  </si>
  <si>
    <t>a.
操作回路・
ヒーター回路・
電動機回路
【キャンドポンプ、抽気ポンプ、ブロワーファン、油ポンプ】</t>
    <rPh sb="3" eb="5">
      <t>ソウサ</t>
    </rPh>
    <rPh sb="5" eb="7">
      <t>カイロ</t>
    </rPh>
    <rPh sb="13" eb="15">
      <t>カイロ</t>
    </rPh>
    <rPh sb="17" eb="20">
      <t>デンドウキ</t>
    </rPh>
    <rPh sb="20" eb="22">
      <t>カイロ</t>
    </rPh>
    <rPh sb="32" eb="34">
      <t>チュウキ</t>
    </rPh>
    <rPh sb="46" eb="47">
      <t>アブラ</t>
    </rPh>
    <phoneticPr fontId="2"/>
  </si>
  <si>
    <t>d.サーマル
　リレー</t>
    <phoneticPr fontId="2"/>
  </si>
  <si>
    <t xml:space="preserve"> １　基礎･固定部</t>
    <rPh sb="3" eb="5">
      <t>キソ</t>
    </rPh>
    <rPh sb="6" eb="8">
      <t>コテイ</t>
    </rPh>
    <rPh sb="8" eb="9">
      <t>ブ</t>
    </rPh>
    <phoneticPr fontId="2"/>
  </si>
  <si>
    <t xml:space="preserve"> ５　動力盤</t>
    <rPh sb="3" eb="5">
      <t>ドウリョク</t>
    </rPh>
    <rPh sb="5" eb="6">
      <t>バン</t>
    </rPh>
    <phoneticPr fontId="2"/>
  </si>
  <si>
    <t>a.燃料系統
　配管</t>
    <rPh sb="2" eb="4">
      <t>ネンリョウ</t>
    </rPh>
    <rPh sb="4" eb="5">
      <t>ケイ</t>
    </rPh>
    <rPh sb="5" eb="6">
      <t>オサム</t>
    </rPh>
    <rPh sb="8" eb="10">
      <t>ハイカン</t>
    </rPh>
    <phoneticPr fontId="2"/>
  </si>
  <si>
    <t>g.地震
　感知器</t>
    <rPh sb="2" eb="4">
      <t>ジシン</t>
    </rPh>
    <rPh sb="6" eb="9">
      <t>カンチキ</t>
    </rPh>
    <phoneticPr fontId="2"/>
  </si>
  <si>
    <t>e.火炎
　検知器</t>
    <rPh sb="2" eb="4">
      <t>カエン</t>
    </rPh>
    <rPh sb="6" eb="8">
      <t>ケンチ</t>
    </rPh>
    <rPh sb="8" eb="9">
      <t>キ</t>
    </rPh>
    <phoneticPr fontId="2"/>
  </si>
  <si>
    <t xml:space="preserve"> ９　冷温水及び
　　冷却水系統</t>
    <rPh sb="3" eb="6">
      <t>レイオンスイ</t>
    </rPh>
    <rPh sb="6" eb="7">
      <t>オヨ</t>
    </rPh>
    <rPh sb="14" eb="16">
      <t>ケイトウ</t>
    </rPh>
    <phoneticPr fontId="2"/>
  </si>
  <si>
    <t>c.パラジウム
 セルユニット</t>
    <phoneticPr fontId="2"/>
  </si>
  <si>
    <t xml:space="preserve"> １２　冷媒・吸収剤</t>
    <rPh sb="4" eb="6">
      <t>レイバイ</t>
    </rPh>
    <rPh sb="7" eb="10">
      <t>キュウシュウザイ</t>
    </rPh>
    <phoneticPr fontId="2"/>
  </si>
  <si>
    <t>汚れ、亀裂等がなく絶縁が良好である</t>
    <rPh sb="0" eb="1">
      <t>ヨゴ</t>
    </rPh>
    <rPh sb="3" eb="5">
      <t>キレツ</t>
    </rPh>
    <rPh sb="5" eb="6">
      <t>ナド</t>
    </rPh>
    <rPh sb="9" eb="11">
      <t>ゼツエン</t>
    </rPh>
    <rPh sb="12" eb="14">
      <t>リョウコウ</t>
    </rPh>
    <phoneticPr fontId="2"/>
  </si>
  <si>
    <t>12条点検</t>
    <rPh sb="2" eb="3">
      <t>ジョウ</t>
    </rPh>
    <rPh sb="3" eb="5">
      <t>テンケン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</si>
</sst>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ゴシック"/>
      <family val="3"/>
      <charset val="128"/>
    </font>
    <font>
      <sz val="8"/>
      <name val="ＭＳ Ｐ明朝"/>
      <family val="1"/>
      <charset val="128"/>
    </font>
    <font>
      <vertAlign val="superscript"/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7">
    <xf numFmtId="0" fontId="0" fillId="0" borderId="0" xfId="0"/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49" fontId="7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right" vertical="top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5" xfId="0" applyFont="1" applyFill="1" applyBorder="1" applyAlignment="1">
      <alignment horizontal="right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center" vertical="center"/>
    </xf>
    <xf numFmtId="9" fontId="9" fillId="0" borderId="8" xfId="0" applyNumberFormat="1" applyFont="1" applyFill="1" applyBorder="1" applyAlignment="1">
      <alignment horizontal="right" vertical="center"/>
    </xf>
    <xf numFmtId="0" fontId="9" fillId="0" borderId="8" xfId="0" quotePrefix="1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right" vertical="center"/>
    </xf>
    <xf numFmtId="0" fontId="9" fillId="0" borderId="1" xfId="0" quotePrefix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25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26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right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9" fillId="0" borderId="2" xfId="0" applyFont="1" applyFill="1" applyBorder="1" applyAlignment="1">
      <alignment vertical="center"/>
    </xf>
    <xf numFmtId="0" fontId="9" fillId="0" borderId="21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30" xfId="0" applyFont="1" applyFill="1" applyBorder="1" applyAlignment="1">
      <alignment horizontal="center" vertical="center" textRotation="255"/>
    </xf>
    <xf numFmtId="0" fontId="9" fillId="0" borderId="31" xfId="0" applyFont="1" applyFill="1" applyBorder="1" applyAlignment="1">
      <alignment horizontal="center" vertical="center" textRotation="255"/>
    </xf>
    <xf numFmtId="0" fontId="9" fillId="0" borderId="32" xfId="0" applyFont="1" applyFill="1" applyBorder="1" applyAlignment="1">
      <alignment horizontal="center" vertical="center" textRotation="255"/>
    </xf>
    <xf numFmtId="0" fontId="9" fillId="0" borderId="33" xfId="0" applyFont="1" applyFill="1" applyBorder="1" applyAlignment="1">
      <alignment horizontal="center" vertical="center" textRotation="255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9" fillId="0" borderId="35" xfId="0" applyFont="1" applyFill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9" fillId="0" borderId="39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36" xfId="0" applyFont="1" applyFill="1" applyBorder="1" applyAlignment="1">
      <alignment horizontal="left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textRotation="255" wrapText="1"/>
    </xf>
    <xf numFmtId="0" fontId="9" fillId="0" borderId="37" xfId="0" applyFont="1" applyFill="1" applyBorder="1" applyAlignment="1">
      <alignment horizontal="center" vertical="center" textRotation="255" wrapText="1"/>
    </xf>
    <xf numFmtId="0" fontId="9" fillId="0" borderId="35" xfId="0" applyFont="1" applyFill="1" applyBorder="1" applyAlignment="1">
      <alignment horizontal="center" vertical="center" textRotation="255" wrapText="1"/>
    </xf>
    <xf numFmtId="0" fontId="9" fillId="0" borderId="15" xfId="0" applyFont="1" applyFill="1" applyBorder="1" applyAlignment="1">
      <alignment horizontal="left" vertical="center"/>
    </xf>
    <xf numFmtId="0" fontId="9" fillId="0" borderId="28" xfId="0" applyFont="1" applyFill="1" applyBorder="1" applyAlignment="1">
      <alignment horizontal="left" vertical="center"/>
    </xf>
    <xf numFmtId="0" fontId="9" fillId="0" borderId="29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3" xfId="0" applyFont="1" applyFill="1" applyBorder="1" applyAlignment="1">
      <alignment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9" fillId="0" borderId="40" xfId="0" applyFont="1" applyFill="1" applyBorder="1" applyAlignment="1">
      <alignment horizontal="center" vertical="center" textRotation="255"/>
    </xf>
    <xf numFmtId="0" fontId="9" fillId="0" borderId="41" xfId="0" applyFont="1" applyFill="1" applyBorder="1" applyAlignment="1">
      <alignment horizontal="center" vertical="center" textRotation="255"/>
    </xf>
    <xf numFmtId="0" fontId="0" fillId="0" borderId="42" xfId="0" applyBorder="1" applyAlignment="1">
      <alignment horizontal="center" vertical="center" textRotation="255"/>
    </xf>
    <xf numFmtId="0" fontId="9" fillId="0" borderId="2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 vertical="top"/>
    </xf>
    <xf numFmtId="0" fontId="9" fillId="0" borderId="22" xfId="0" applyFont="1" applyFill="1" applyBorder="1" applyAlignment="1">
      <alignment horizontal="left" vertical="top"/>
    </xf>
    <xf numFmtId="0" fontId="9" fillId="0" borderId="43" xfId="0" applyFont="1" applyFill="1" applyBorder="1" applyAlignment="1">
      <alignment horizontal="left" vertical="top"/>
    </xf>
    <xf numFmtId="0" fontId="9" fillId="0" borderId="37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44" xfId="0" applyFont="1" applyFill="1" applyBorder="1" applyAlignment="1">
      <alignment horizontal="left" vertical="top"/>
    </xf>
    <xf numFmtId="0" fontId="9" fillId="0" borderId="35" xfId="0" applyFont="1" applyFill="1" applyBorder="1" applyAlignment="1">
      <alignment horizontal="left" vertical="top"/>
    </xf>
    <xf numFmtId="0" fontId="9" fillId="0" borderId="38" xfId="0" applyFont="1" applyFill="1" applyBorder="1" applyAlignment="1">
      <alignment horizontal="left" vertical="top"/>
    </xf>
    <xf numFmtId="0" fontId="9" fillId="0" borderId="45" xfId="0" applyFont="1" applyFill="1" applyBorder="1" applyAlignment="1">
      <alignment horizontal="left" vertical="top"/>
    </xf>
    <xf numFmtId="0" fontId="9" fillId="0" borderId="40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42" xfId="0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horizontal="left" vertical="center"/>
    </xf>
    <xf numFmtId="0" fontId="9" fillId="0" borderId="38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 wrapText="1"/>
    </xf>
    <xf numFmtId="0" fontId="9" fillId="0" borderId="4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47" xfId="0" applyFont="1" applyFill="1" applyBorder="1" applyAlignment="1">
      <alignment horizontal="left" vertical="center"/>
    </xf>
    <xf numFmtId="0" fontId="9" fillId="0" borderId="41" xfId="0" quotePrefix="1" applyFont="1" applyFill="1" applyBorder="1" applyAlignment="1">
      <alignment horizontal="center" vertical="center"/>
    </xf>
    <xf numFmtId="0" fontId="9" fillId="0" borderId="42" xfId="0" quotePrefix="1" applyFont="1" applyFill="1" applyBorder="1" applyAlignment="1">
      <alignment horizontal="center" vertical="center"/>
    </xf>
  </cellXfs>
  <cellStyles count="2">
    <cellStyle name="標準" xfId="0" builtinId="0"/>
    <cellStyle name="標準_共仕フォーマット" xfId="1"/>
  </cellStyles>
  <dxfs count="4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6"/>
  <sheetViews>
    <sheetView tabSelected="1" zoomScale="110" zoomScaleNormal="110" zoomScaleSheetLayoutView="110" workbookViewId="0">
      <selection activeCell="O9" sqref="O9"/>
    </sheetView>
  </sheetViews>
  <sheetFormatPr defaultRowHeight="13.5" x14ac:dyDescent="0.15"/>
  <cols>
    <col min="1" max="2" width="3.625" style="1" customWidth="1"/>
    <col min="3" max="3" width="2.125" style="1" customWidth="1"/>
    <col min="4" max="4" width="3.125" style="1" customWidth="1"/>
    <col min="5" max="5" width="8.625" style="1" customWidth="1"/>
    <col min="6" max="6" width="20.625" style="1" customWidth="1"/>
    <col min="7" max="7" width="8.625" style="62" customWidth="1"/>
    <col min="8" max="8" width="3.625" style="1" customWidth="1"/>
    <col min="9" max="10" width="15.625" style="1" customWidth="1"/>
    <col min="11" max="11" width="7.625" style="45" customWidth="1"/>
    <col min="12" max="12" width="9" style="1"/>
    <col min="13" max="13" width="0" style="1" hidden="1" customWidth="1"/>
    <col min="14" max="14" width="13.875" style="1" hidden="1" customWidth="1"/>
    <col min="15" max="15" width="9" style="1"/>
    <col min="16" max="16384" width="9" style="6"/>
  </cols>
  <sheetData>
    <row r="1" spans="1:15" s="5" customFormat="1" ht="29.25" customHeight="1" x14ac:dyDescent="0.15">
      <c r="A1" s="3" t="s">
        <v>68</v>
      </c>
      <c r="B1" s="2"/>
      <c r="C1" s="2"/>
      <c r="D1" s="2"/>
      <c r="E1" s="2"/>
      <c r="F1" s="2"/>
      <c r="G1" s="11"/>
      <c r="K1" s="39"/>
    </row>
    <row r="2" spans="1:15" ht="18" customHeight="1" x14ac:dyDescent="0.15">
      <c r="A2" s="89" t="s">
        <v>74</v>
      </c>
      <c r="B2" s="89"/>
      <c r="C2" s="89"/>
      <c r="D2" s="89"/>
      <c r="E2" s="89"/>
      <c r="F2" s="89"/>
      <c r="G2" s="89"/>
      <c r="H2" s="6"/>
      <c r="I2" s="6"/>
      <c r="J2" s="6"/>
      <c r="K2" s="40"/>
      <c r="L2" s="6"/>
      <c r="M2" s="6"/>
      <c r="N2" s="6"/>
      <c r="O2" s="6"/>
    </row>
    <row r="3" spans="1:15" s="7" customFormat="1" ht="6" customHeight="1" x14ac:dyDescent="0.15">
      <c r="G3" s="60"/>
      <c r="K3" s="41"/>
    </row>
    <row r="4" spans="1:15" s="9" customFormat="1" ht="18" customHeight="1" x14ac:dyDescent="0.15">
      <c r="A4" s="4" t="s">
        <v>9</v>
      </c>
      <c r="B4" s="8"/>
      <c r="C4" s="8"/>
      <c r="D4" s="8"/>
      <c r="E4" s="8"/>
      <c r="G4" s="61"/>
      <c r="K4" s="10" t="s">
        <v>72</v>
      </c>
    </row>
    <row r="5" spans="1:15" s="7" customFormat="1" ht="6" customHeight="1" x14ac:dyDescent="0.15">
      <c r="G5" s="60"/>
      <c r="K5" s="41"/>
    </row>
    <row r="6" spans="1:15" ht="15.95" customHeight="1" x14ac:dyDescent="0.15">
      <c r="A6" s="121" t="s">
        <v>0</v>
      </c>
      <c r="B6" s="105"/>
      <c r="C6" s="105"/>
      <c r="D6" s="105"/>
      <c r="E6" s="105" t="s">
        <v>1</v>
      </c>
      <c r="F6" s="106"/>
      <c r="G6" s="105" t="s">
        <v>14</v>
      </c>
      <c r="H6" s="106"/>
      <c r="I6" s="106"/>
      <c r="J6" s="107" t="s">
        <v>15</v>
      </c>
      <c r="K6" s="78" t="s">
        <v>202</v>
      </c>
    </row>
    <row r="7" spans="1:15" ht="15.95" customHeight="1" x14ac:dyDescent="0.15">
      <c r="A7" s="122"/>
      <c r="B7" s="123"/>
      <c r="C7" s="123"/>
      <c r="D7" s="123"/>
      <c r="E7" s="123"/>
      <c r="F7" s="123"/>
      <c r="G7" s="19" t="s">
        <v>16</v>
      </c>
      <c r="H7" s="20" t="s">
        <v>20</v>
      </c>
      <c r="I7" s="20" t="s">
        <v>17</v>
      </c>
      <c r="J7" s="108"/>
      <c r="K7" s="79"/>
      <c r="L7" s="1" t="s">
        <v>69</v>
      </c>
    </row>
    <row r="8" spans="1:15" ht="21" customHeight="1" x14ac:dyDescent="0.15">
      <c r="A8" s="109" t="s">
        <v>193</v>
      </c>
      <c r="B8" s="110"/>
      <c r="C8" s="111"/>
      <c r="D8" s="112"/>
      <c r="E8" s="87" t="s">
        <v>75</v>
      </c>
      <c r="F8" s="87"/>
      <c r="G8" s="21"/>
      <c r="H8" s="57" t="s">
        <v>144</v>
      </c>
      <c r="I8" s="22"/>
      <c r="J8" s="31"/>
      <c r="K8" s="42"/>
      <c r="L8" s="1" t="s">
        <v>70</v>
      </c>
      <c r="M8" s="54" t="s">
        <v>135</v>
      </c>
      <c r="N8" s="55" t="s">
        <v>136</v>
      </c>
    </row>
    <row r="9" spans="1:15" ht="27.75" customHeight="1" x14ac:dyDescent="0.15">
      <c r="A9" s="113"/>
      <c r="B9" s="114"/>
      <c r="C9" s="115"/>
      <c r="D9" s="116"/>
      <c r="E9" s="85" t="s">
        <v>76</v>
      </c>
      <c r="F9" s="120"/>
      <c r="G9" s="23"/>
      <c r="H9" s="56" t="s">
        <v>144</v>
      </c>
      <c r="I9" s="17"/>
      <c r="J9" s="32"/>
      <c r="K9" s="43"/>
      <c r="L9" s="1" t="s">
        <v>71</v>
      </c>
      <c r="M9" s="54" t="s">
        <v>137</v>
      </c>
      <c r="N9" s="55" t="s">
        <v>138</v>
      </c>
    </row>
    <row r="10" spans="1:15" ht="27.75" customHeight="1" x14ac:dyDescent="0.15">
      <c r="A10" s="129" t="s">
        <v>77</v>
      </c>
      <c r="B10" s="130"/>
      <c r="C10" s="171" t="s">
        <v>145</v>
      </c>
      <c r="D10" s="172"/>
      <c r="E10" s="87" t="s">
        <v>12</v>
      </c>
      <c r="F10" s="88"/>
      <c r="G10" s="24"/>
      <c r="H10" s="57" t="s">
        <v>144</v>
      </c>
      <c r="I10" s="22"/>
      <c r="J10" s="33"/>
      <c r="K10" s="37"/>
      <c r="L10" s="1" t="s">
        <v>71</v>
      </c>
      <c r="M10" s="54" t="s">
        <v>139</v>
      </c>
      <c r="N10" s="55" t="s">
        <v>140</v>
      </c>
    </row>
    <row r="11" spans="1:15" ht="34.5" customHeight="1" x14ac:dyDescent="0.15">
      <c r="A11" s="131"/>
      <c r="B11" s="132"/>
      <c r="C11" s="173" t="s">
        <v>146</v>
      </c>
      <c r="D11" s="174"/>
      <c r="E11" s="85" t="s">
        <v>11</v>
      </c>
      <c r="F11" s="120"/>
      <c r="G11" s="23"/>
      <c r="H11" s="59" t="s">
        <v>144</v>
      </c>
      <c r="I11" s="17"/>
      <c r="J11" s="34"/>
      <c r="K11" s="44"/>
      <c r="M11" s="54" t="s">
        <v>141</v>
      </c>
      <c r="N11" s="55" t="s">
        <v>142</v>
      </c>
    </row>
    <row r="12" spans="1:15" ht="21.75" customHeight="1" x14ac:dyDescent="0.15">
      <c r="A12" s="133" t="s">
        <v>78</v>
      </c>
      <c r="B12" s="68" t="s">
        <v>79</v>
      </c>
      <c r="C12" s="124"/>
      <c r="D12" s="125"/>
      <c r="E12" s="87" t="s">
        <v>81</v>
      </c>
      <c r="F12" s="87"/>
      <c r="G12" s="24"/>
      <c r="H12" s="58" t="s">
        <v>144</v>
      </c>
      <c r="I12" s="22"/>
      <c r="J12" s="33"/>
      <c r="K12" s="42"/>
      <c r="M12" s="54" t="s">
        <v>143</v>
      </c>
      <c r="N12" s="55"/>
    </row>
    <row r="13" spans="1:15" ht="21.75" customHeight="1" x14ac:dyDescent="0.15">
      <c r="A13" s="134"/>
      <c r="B13" s="95"/>
      <c r="C13" s="96"/>
      <c r="D13" s="97"/>
      <c r="E13" s="65" t="s">
        <v>82</v>
      </c>
      <c r="F13" s="65"/>
      <c r="G13" s="14"/>
      <c r="H13" s="52" t="s">
        <v>144</v>
      </c>
      <c r="I13" s="13"/>
      <c r="J13" s="35"/>
      <c r="K13" s="38"/>
    </row>
    <row r="14" spans="1:15" ht="21.75" customHeight="1" x14ac:dyDescent="0.15">
      <c r="A14" s="134"/>
      <c r="B14" s="98"/>
      <c r="C14" s="99"/>
      <c r="D14" s="100"/>
      <c r="E14" s="65" t="s">
        <v>83</v>
      </c>
      <c r="F14" s="66"/>
      <c r="G14" s="14"/>
      <c r="H14" s="52" t="s">
        <v>144</v>
      </c>
      <c r="I14" s="13"/>
      <c r="J14" s="35"/>
      <c r="K14" s="38"/>
    </row>
    <row r="15" spans="1:15" ht="21.75" customHeight="1" x14ac:dyDescent="0.15">
      <c r="A15" s="134"/>
      <c r="B15" s="92" t="s">
        <v>80</v>
      </c>
      <c r="C15" s="117"/>
      <c r="D15" s="118"/>
      <c r="E15" s="65" t="s">
        <v>84</v>
      </c>
      <c r="F15" s="66"/>
      <c r="G15" s="14"/>
      <c r="H15" s="52" t="s">
        <v>144</v>
      </c>
      <c r="I15" s="13"/>
      <c r="J15" s="35"/>
      <c r="K15" s="38"/>
    </row>
    <row r="16" spans="1:15" ht="21.75" customHeight="1" x14ac:dyDescent="0.15">
      <c r="A16" s="135"/>
      <c r="B16" s="119"/>
      <c r="C16" s="115"/>
      <c r="D16" s="116"/>
      <c r="E16" s="85" t="s">
        <v>85</v>
      </c>
      <c r="F16" s="120"/>
      <c r="G16" s="23"/>
      <c r="H16" s="59" t="s">
        <v>144</v>
      </c>
      <c r="I16" s="17"/>
      <c r="J16" s="34"/>
      <c r="K16" s="43"/>
    </row>
    <row r="17" spans="1:11" ht="21.75" customHeight="1" x14ac:dyDescent="0.15">
      <c r="A17" s="109" t="s">
        <v>194</v>
      </c>
      <c r="B17" s="124"/>
      <c r="C17" s="124"/>
      <c r="D17" s="125"/>
      <c r="E17" s="87" t="s">
        <v>86</v>
      </c>
      <c r="F17" s="88"/>
      <c r="G17" s="24"/>
      <c r="H17" s="58" t="s">
        <v>144</v>
      </c>
      <c r="I17" s="22"/>
      <c r="J17" s="33"/>
      <c r="K17" s="37"/>
    </row>
    <row r="18" spans="1:11" ht="21.75" customHeight="1" x14ac:dyDescent="0.15">
      <c r="A18" s="126"/>
      <c r="B18" s="96"/>
      <c r="C18" s="96"/>
      <c r="D18" s="97"/>
      <c r="E18" s="65" t="s">
        <v>87</v>
      </c>
      <c r="F18" s="66"/>
      <c r="G18" s="15" t="s">
        <v>21</v>
      </c>
      <c r="H18" s="52" t="s">
        <v>144</v>
      </c>
      <c r="I18" s="13"/>
      <c r="J18" s="35"/>
      <c r="K18" s="38"/>
    </row>
    <row r="19" spans="1:11" ht="21.75" customHeight="1" x14ac:dyDescent="0.15">
      <c r="A19" s="113"/>
      <c r="B19" s="127"/>
      <c r="C19" s="127"/>
      <c r="D19" s="128"/>
      <c r="E19" s="85" t="s">
        <v>88</v>
      </c>
      <c r="F19" s="120"/>
      <c r="G19" s="16"/>
      <c r="H19" s="59" t="s">
        <v>144</v>
      </c>
      <c r="I19" s="17"/>
      <c r="J19" s="34"/>
      <c r="K19" s="44"/>
    </row>
    <row r="20" spans="1:11" ht="21.75" customHeight="1" x14ac:dyDescent="0.15">
      <c r="A20" s="104" t="s">
        <v>89</v>
      </c>
      <c r="B20" s="68" t="s">
        <v>191</v>
      </c>
      <c r="C20" s="69"/>
      <c r="D20" s="70"/>
      <c r="E20" s="83" t="s">
        <v>35</v>
      </c>
      <c r="F20" s="84"/>
      <c r="G20" s="25" t="s">
        <v>21</v>
      </c>
      <c r="H20" s="58" t="s">
        <v>144</v>
      </c>
      <c r="I20" s="18"/>
      <c r="J20" s="36"/>
      <c r="K20" s="42"/>
    </row>
    <row r="21" spans="1:11" ht="21.75" customHeight="1" x14ac:dyDescent="0.15">
      <c r="A21" s="102"/>
      <c r="B21" s="71"/>
      <c r="C21" s="72"/>
      <c r="D21" s="73"/>
      <c r="E21" s="65" t="s">
        <v>36</v>
      </c>
      <c r="F21" s="66"/>
      <c r="G21" s="15" t="s">
        <v>21</v>
      </c>
      <c r="H21" s="52" t="s">
        <v>144</v>
      </c>
      <c r="I21" s="13"/>
      <c r="J21" s="35"/>
      <c r="K21" s="38"/>
    </row>
    <row r="22" spans="1:11" ht="21.75" customHeight="1" x14ac:dyDescent="0.15">
      <c r="A22" s="102"/>
      <c r="B22" s="71"/>
      <c r="C22" s="72"/>
      <c r="D22" s="73"/>
      <c r="E22" s="65" t="s">
        <v>37</v>
      </c>
      <c r="F22" s="66"/>
      <c r="G22" s="15" t="s">
        <v>21</v>
      </c>
      <c r="H22" s="52" t="s">
        <v>144</v>
      </c>
      <c r="I22" s="13"/>
      <c r="J22" s="35"/>
      <c r="K22" s="38"/>
    </row>
    <row r="23" spans="1:11" ht="21.75" customHeight="1" x14ac:dyDescent="0.15">
      <c r="A23" s="102"/>
      <c r="B23" s="71"/>
      <c r="C23" s="72"/>
      <c r="D23" s="73"/>
      <c r="E23" s="65" t="s">
        <v>38</v>
      </c>
      <c r="F23" s="66"/>
      <c r="G23" s="15" t="s">
        <v>21</v>
      </c>
      <c r="H23" s="52" t="s">
        <v>144</v>
      </c>
      <c r="I23" s="13"/>
      <c r="J23" s="35"/>
      <c r="K23" s="38"/>
    </row>
    <row r="24" spans="1:11" ht="21.75" customHeight="1" x14ac:dyDescent="0.15">
      <c r="A24" s="102"/>
      <c r="B24" s="71"/>
      <c r="C24" s="72"/>
      <c r="D24" s="73"/>
      <c r="E24" s="65" t="s">
        <v>39</v>
      </c>
      <c r="F24" s="66"/>
      <c r="G24" s="15" t="s">
        <v>21</v>
      </c>
      <c r="H24" s="52" t="s">
        <v>144</v>
      </c>
      <c r="I24" s="13"/>
      <c r="J24" s="35"/>
      <c r="K24" s="38"/>
    </row>
    <row r="25" spans="1:11" ht="21.75" customHeight="1" x14ac:dyDescent="0.15">
      <c r="A25" s="102"/>
      <c r="B25" s="71"/>
      <c r="C25" s="72"/>
      <c r="D25" s="73"/>
      <c r="E25" s="65" t="s">
        <v>40</v>
      </c>
      <c r="F25" s="66"/>
      <c r="G25" s="15" t="s">
        <v>21</v>
      </c>
      <c r="H25" s="52" t="s">
        <v>144</v>
      </c>
      <c r="I25" s="13"/>
      <c r="J25" s="35"/>
      <c r="K25" s="38"/>
    </row>
    <row r="26" spans="1:11" ht="21.75" customHeight="1" x14ac:dyDescent="0.15">
      <c r="A26" s="102"/>
      <c r="B26" s="71"/>
      <c r="C26" s="72"/>
      <c r="D26" s="73"/>
      <c r="E26" s="65" t="s">
        <v>41</v>
      </c>
      <c r="F26" s="66"/>
      <c r="G26" s="15" t="s">
        <v>21</v>
      </c>
      <c r="H26" s="52" t="s">
        <v>144</v>
      </c>
      <c r="I26" s="13"/>
      <c r="J26" s="35"/>
      <c r="K26" s="38"/>
    </row>
    <row r="27" spans="1:11" ht="21.75" customHeight="1" x14ac:dyDescent="0.15">
      <c r="A27" s="102"/>
      <c r="B27" s="74"/>
      <c r="C27" s="75"/>
      <c r="D27" s="76"/>
      <c r="E27" s="65" t="s">
        <v>42</v>
      </c>
      <c r="F27" s="66"/>
      <c r="G27" s="15" t="s">
        <v>21</v>
      </c>
      <c r="H27" s="52" t="s">
        <v>144</v>
      </c>
      <c r="I27" s="13"/>
      <c r="J27" s="35"/>
      <c r="K27" s="38"/>
    </row>
    <row r="28" spans="1:11" ht="21.75" customHeight="1" x14ac:dyDescent="0.15">
      <c r="A28" s="102"/>
      <c r="B28" s="67" t="s">
        <v>90</v>
      </c>
      <c r="C28" s="67"/>
      <c r="D28" s="67"/>
      <c r="E28" s="65" t="s">
        <v>13</v>
      </c>
      <c r="F28" s="66"/>
      <c r="G28" s="15"/>
      <c r="H28" s="52" t="s">
        <v>144</v>
      </c>
      <c r="I28" s="13"/>
      <c r="J28" s="35"/>
      <c r="K28" s="38"/>
    </row>
    <row r="29" spans="1:11" ht="21.75" customHeight="1" x14ac:dyDescent="0.15">
      <c r="A29" s="102"/>
      <c r="B29" s="136" t="s">
        <v>91</v>
      </c>
      <c r="C29" s="137"/>
      <c r="D29" s="138"/>
      <c r="E29" s="65" t="s">
        <v>43</v>
      </c>
      <c r="F29" s="66"/>
      <c r="G29" s="15" t="s">
        <v>18</v>
      </c>
      <c r="H29" s="52" t="s">
        <v>144</v>
      </c>
      <c r="I29" s="13"/>
      <c r="J29" s="35"/>
      <c r="K29" s="38"/>
    </row>
    <row r="30" spans="1:11" ht="21.75" customHeight="1" x14ac:dyDescent="0.15">
      <c r="A30" s="102"/>
      <c r="B30" s="71"/>
      <c r="C30" s="72"/>
      <c r="D30" s="73"/>
      <c r="E30" s="65" t="s">
        <v>44</v>
      </c>
      <c r="F30" s="66"/>
      <c r="G30" s="15" t="s">
        <v>18</v>
      </c>
      <c r="H30" s="52" t="s">
        <v>144</v>
      </c>
      <c r="I30" s="13"/>
      <c r="J30" s="35"/>
      <c r="K30" s="38"/>
    </row>
    <row r="31" spans="1:11" ht="21.75" customHeight="1" x14ac:dyDescent="0.15">
      <c r="A31" s="102"/>
      <c r="B31" s="71"/>
      <c r="C31" s="72"/>
      <c r="D31" s="73"/>
      <c r="E31" s="65" t="s">
        <v>45</v>
      </c>
      <c r="F31" s="66"/>
      <c r="G31" s="15" t="s">
        <v>18</v>
      </c>
      <c r="H31" s="52" t="s">
        <v>144</v>
      </c>
      <c r="I31" s="13"/>
      <c r="J31" s="35"/>
      <c r="K31" s="38"/>
    </row>
    <row r="32" spans="1:11" ht="21.75" customHeight="1" x14ac:dyDescent="0.15">
      <c r="A32" s="102"/>
      <c r="B32" s="74"/>
      <c r="C32" s="75"/>
      <c r="D32" s="76"/>
      <c r="E32" s="65" t="s">
        <v>46</v>
      </c>
      <c r="F32" s="66"/>
      <c r="G32" s="15" t="s">
        <v>18</v>
      </c>
      <c r="H32" s="52" t="s">
        <v>144</v>
      </c>
      <c r="I32" s="13"/>
      <c r="J32" s="35"/>
      <c r="K32" s="38"/>
    </row>
    <row r="33" spans="1:11" ht="27.75" customHeight="1" x14ac:dyDescent="0.15">
      <c r="A33" s="102"/>
      <c r="B33" s="92" t="s">
        <v>192</v>
      </c>
      <c r="C33" s="93"/>
      <c r="D33" s="94"/>
      <c r="E33" s="65" t="s">
        <v>47</v>
      </c>
      <c r="F33" s="66"/>
      <c r="G33" s="15" t="s">
        <v>22</v>
      </c>
      <c r="H33" s="52" t="s">
        <v>144</v>
      </c>
      <c r="I33" s="13"/>
      <c r="J33" s="35"/>
      <c r="K33" s="38"/>
    </row>
    <row r="34" spans="1:11" ht="21.75" customHeight="1" x14ac:dyDescent="0.15">
      <c r="A34" s="102"/>
      <c r="B34" s="95"/>
      <c r="C34" s="96"/>
      <c r="D34" s="97"/>
      <c r="E34" s="65" t="s">
        <v>48</v>
      </c>
      <c r="F34" s="66"/>
      <c r="G34" s="15" t="s">
        <v>22</v>
      </c>
      <c r="H34" s="52" t="s">
        <v>144</v>
      </c>
      <c r="I34" s="13"/>
      <c r="J34" s="35"/>
      <c r="K34" s="38"/>
    </row>
    <row r="35" spans="1:11" ht="21.75" customHeight="1" x14ac:dyDescent="0.15">
      <c r="A35" s="102"/>
      <c r="B35" s="95"/>
      <c r="C35" s="96"/>
      <c r="D35" s="97"/>
      <c r="E35" s="65" t="s">
        <v>49</v>
      </c>
      <c r="F35" s="66"/>
      <c r="G35" s="15" t="s">
        <v>22</v>
      </c>
      <c r="H35" s="52" t="s">
        <v>144</v>
      </c>
      <c r="I35" s="13"/>
      <c r="J35" s="35"/>
      <c r="K35" s="38"/>
    </row>
    <row r="36" spans="1:11" ht="21.75" customHeight="1" x14ac:dyDescent="0.15">
      <c r="A36" s="102"/>
      <c r="B36" s="98"/>
      <c r="C36" s="99"/>
      <c r="D36" s="100"/>
      <c r="E36" s="65" t="s">
        <v>50</v>
      </c>
      <c r="F36" s="66"/>
      <c r="G36" s="15" t="s">
        <v>22</v>
      </c>
      <c r="H36" s="52" t="s">
        <v>144</v>
      </c>
      <c r="I36" s="13"/>
      <c r="J36" s="35"/>
      <c r="K36" s="38"/>
    </row>
    <row r="37" spans="1:11" ht="21.75" customHeight="1" x14ac:dyDescent="0.15">
      <c r="A37" s="102"/>
      <c r="B37" s="67" t="s">
        <v>92</v>
      </c>
      <c r="C37" s="67"/>
      <c r="D37" s="67"/>
      <c r="E37" s="65" t="s">
        <v>51</v>
      </c>
      <c r="F37" s="66"/>
      <c r="G37" s="15"/>
      <c r="H37" s="52" t="s">
        <v>144</v>
      </c>
      <c r="I37" s="13"/>
      <c r="J37" s="35"/>
      <c r="K37" s="38"/>
    </row>
    <row r="38" spans="1:11" ht="21.75" customHeight="1" x14ac:dyDescent="0.15">
      <c r="A38" s="102"/>
      <c r="B38" s="67" t="s">
        <v>93</v>
      </c>
      <c r="C38" s="67"/>
      <c r="D38" s="67"/>
      <c r="E38" s="65" t="s">
        <v>65</v>
      </c>
      <c r="F38" s="66"/>
      <c r="G38" s="15"/>
      <c r="H38" s="52" t="s">
        <v>144</v>
      </c>
      <c r="I38" s="13"/>
      <c r="J38" s="35"/>
      <c r="K38" s="38"/>
    </row>
    <row r="39" spans="1:11" ht="21.75" customHeight="1" x14ac:dyDescent="0.15">
      <c r="A39" s="102"/>
      <c r="B39" s="67" t="s">
        <v>94</v>
      </c>
      <c r="C39" s="67"/>
      <c r="D39" s="67"/>
      <c r="E39" s="65" t="s">
        <v>95</v>
      </c>
      <c r="F39" s="66"/>
      <c r="G39" s="15"/>
      <c r="H39" s="52" t="s">
        <v>144</v>
      </c>
      <c r="I39" s="13"/>
      <c r="J39" s="35"/>
      <c r="K39" s="38"/>
    </row>
    <row r="40" spans="1:11" ht="21.75" customHeight="1" x14ac:dyDescent="0.15">
      <c r="A40" s="103"/>
      <c r="B40" s="90"/>
      <c r="C40" s="90"/>
      <c r="D40" s="90"/>
      <c r="E40" s="85" t="s">
        <v>96</v>
      </c>
      <c r="F40" s="85"/>
      <c r="G40" s="16" t="s">
        <v>67</v>
      </c>
      <c r="H40" s="59" t="s">
        <v>144</v>
      </c>
      <c r="I40" s="17"/>
      <c r="J40" s="34"/>
      <c r="K40" s="44"/>
    </row>
    <row r="41" spans="1:11" ht="27.75" customHeight="1" x14ac:dyDescent="0.15">
      <c r="A41" s="101" t="s">
        <v>97</v>
      </c>
      <c r="B41" s="91" t="s">
        <v>98</v>
      </c>
      <c r="C41" s="69"/>
      <c r="D41" s="70"/>
      <c r="E41" s="87" t="s">
        <v>54</v>
      </c>
      <c r="F41" s="87"/>
      <c r="G41" s="26" t="s">
        <v>23</v>
      </c>
      <c r="H41" s="58" t="s">
        <v>144</v>
      </c>
      <c r="I41" s="22"/>
      <c r="J41" s="33"/>
      <c r="K41" s="37"/>
    </row>
    <row r="42" spans="1:11" ht="27.75" customHeight="1" x14ac:dyDescent="0.15">
      <c r="A42" s="102"/>
      <c r="B42" s="71"/>
      <c r="C42" s="72"/>
      <c r="D42" s="73"/>
      <c r="E42" s="65" t="s">
        <v>55</v>
      </c>
      <c r="F42" s="66"/>
      <c r="G42" s="15" t="s">
        <v>24</v>
      </c>
      <c r="H42" s="52" t="s">
        <v>144</v>
      </c>
      <c r="I42" s="13"/>
      <c r="J42" s="35"/>
      <c r="K42" s="38"/>
    </row>
    <row r="43" spans="1:11" ht="27.75" customHeight="1" x14ac:dyDescent="0.15">
      <c r="A43" s="102"/>
      <c r="B43" s="71"/>
      <c r="C43" s="72"/>
      <c r="D43" s="73"/>
      <c r="E43" s="65" t="s">
        <v>56</v>
      </c>
      <c r="F43" s="66"/>
      <c r="G43" s="15"/>
      <c r="H43" s="52" t="s">
        <v>144</v>
      </c>
      <c r="I43" s="13"/>
      <c r="J43" s="35"/>
      <c r="K43" s="38"/>
    </row>
    <row r="44" spans="1:11" ht="27.75" customHeight="1" x14ac:dyDescent="0.15">
      <c r="A44" s="102"/>
      <c r="B44" s="71"/>
      <c r="C44" s="72"/>
      <c r="D44" s="73"/>
      <c r="E44" s="65" t="s">
        <v>57</v>
      </c>
      <c r="F44" s="66"/>
      <c r="G44" s="15" t="s">
        <v>24</v>
      </c>
      <c r="H44" s="52" t="s">
        <v>144</v>
      </c>
      <c r="I44" s="13"/>
      <c r="J44" s="35"/>
      <c r="K44" s="38"/>
    </row>
    <row r="45" spans="1:11" ht="27.75" customHeight="1" x14ac:dyDescent="0.15">
      <c r="A45" s="102"/>
      <c r="B45" s="71"/>
      <c r="C45" s="72"/>
      <c r="D45" s="73"/>
      <c r="E45" s="65" t="s">
        <v>58</v>
      </c>
      <c r="F45" s="66"/>
      <c r="G45" s="15" t="s">
        <v>23</v>
      </c>
      <c r="H45" s="52" t="s">
        <v>144</v>
      </c>
      <c r="I45" s="13"/>
      <c r="J45" s="35"/>
      <c r="K45" s="38"/>
    </row>
    <row r="46" spans="1:11" ht="27.75" customHeight="1" x14ac:dyDescent="0.15">
      <c r="A46" s="102"/>
      <c r="B46" s="71"/>
      <c r="C46" s="72"/>
      <c r="D46" s="73"/>
      <c r="E46" s="65" t="s">
        <v>52</v>
      </c>
      <c r="F46" s="66"/>
      <c r="G46" s="15" t="s">
        <v>23</v>
      </c>
      <c r="H46" s="52" t="s">
        <v>144</v>
      </c>
      <c r="I46" s="13"/>
      <c r="J46" s="35"/>
      <c r="K46" s="38"/>
    </row>
    <row r="47" spans="1:11" ht="27.75" customHeight="1" x14ac:dyDescent="0.15">
      <c r="A47" s="102"/>
      <c r="B47" s="71"/>
      <c r="C47" s="72"/>
      <c r="D47" s="73"/>
      <c r="E47" s="65" t="s">
        <v>59</v>
      </c>
      <c r="F47" s="66"/>
      <c r="G47" s="15" t="s">
        <v>24</v>
      </c>
      <c r="H47" s="52" t="s">
        <v>144</v>
      </c>
      <c r="I47" s="13"/>
      <c r="J47" s="35"/>
      <c r="K47" s="38"/>
    </row>
    <row r="48" spans="1:11" ht="27.75" customHeight="1" x14ac:dyDescent="0.15">
      <c r="A48" s="102"/>
      <c r="B48" s="71"/>
      <c r="C48" s="72"/>
      <c r="D48" s="73"/>
      <c r="E48" s="65" t="s">
        <v>60</v>
      </c>
      <c r="F48" s="66"/>
      <c r="G48" s="15" t="s">
        <v>24</v>
      </c>
      <c r="H48" s="52" t="s">
        <v>144</v>
      </c>
      <c r="I48" s="13"/>
      <c r="J48" s="35"/>
      <c r="K48" s="38"/>
    </row>
    <row r="49" spans="1:11" ht="27.75" customHeight="1" x14ac:dyDescent="0.15">
      <c r="A49" s="102"/>
      <c r="B49" s="71"/>
      <c r="C49" s="72"/>
      <c r="D49" s="73"/>
      <c r="E49" s="65" t="s">
        <v>61</v>
      </c>
      <c r="F49" s="66"/>
      <c r="G49" s="15" t="s">
        <v>23</v>
      </c>
      <c r="H49" s="52" t="s">
        <v>144</v>
      </c>
      <c r="I49" s="13"/>
      <c r="J49" s="35"/>
      <c r="K49" s="38"/>
    </row>
    <row r="50" spans="1:11" ht="27.75" customHeight="1" x14ac:dyDescent="0.15">
      <c r="A50" s="102"/>
      <c r="B50" s="74"/>
      <c r="C50" s="75"/>
      <c r="D50" s="76"/>
      <c r="E50" s="65" t="s">
        <v>53</v>
      </c>
      <c r="F50" s="66"/>
      <c r="G50" s="15"/>
      <c r="H50" s="52" t="s">
        <v>144</v>
      </c>
      <c r="I50" s="13"/>
      <c r="J50" s="35"/>
      <c r="K50" s="38"/>
    </row>
    <row r="51" spans="1:11" ht="27.75" customHeight="1" x14ac:dyDescent="0.15">
      <c r="A51" s="103"/>
      <c r="B51" s="85" t="s">
        <v>99</v>
      </c>
      <c r="C51" s="86"/>
      <c r="D51" s="86"/>
      <c r="E51" s="85" t="s">
        <v>3</v>
      </c>
      <c r="F51" s="85"/>
      <c r="G51" s="17"/>
      <c r="H51" s="59" t="s">
        <v>144</v>
      </c>
      <c r="I51" s="17"/>
      <c r="J51" s="32"/>
      <c r="K51" s="44"/>
    </row>
    <row r="52" spans="1:11" ht="23.45" customHeight="1" x14ac:dyDescent="0.15">
      <c r="A52" s="150" t="s">
        <v>100</v>
      </c>
      <c r="B52" s="68" t="s">
        <v>195</v>
      </c>
      <c r="C52" s="124"/>
      <c r="D52" s="125"/>
      <c r="E52" s="83" t="s">
        <v>147</v>
      </c>
      <c r="F52" s="84"/>
      <c r="G52" s="25"/>
      <c r="H52" s="58" t="s">
        <v>144</v>
      </c>
      <c r="I52" s="18"/>
      <c r="J52" s="36"/>
      <c r="K52" s="42"/>
    </row>
    <row r="53" spans="1:11" ht="23.45" customHeight="1" x14ac:dyDescent="0.15">
      <c r="A53" s="151"/>
      <c r="B53" s="98"/>
      <c r="C53" s="99"/>
      <c r="D53" s="100"/>
      <c r="E53" s="80" t="s">
        <v>148</v>
      </c>
      <c r="F53" s="82"/>
      <c r="G53" s="25"/>
      <c r="H53" s="52" t="s">
        <v>144</v>
      </c>
      <c r="I53" s="18"/>
      <c r="J53" s="36"/>
      <c r="K53" s="42"/>
    </row>
    <row r="54" spans="1:11" ht="23.45" customHeight="1" x14ac:dyDescent="0.15">
      <c r="A54" s="151"/>
      <c r="B54" s="136" t="s">
        <v>101</v>
      </c>
      <c r="C54" s="137"/>
      <c r="D54" s="138"/>
      <c r="E54" s="80" t="s">
        <v>149</v>
      </c>
      <c r="F54" s="82"/>
      <c r="G54" s="25"/>
      <c r="H54" s="52" t="s">
        <v>144</v>
      </c>
      <c r="I54" s="18"/>
      <c r="J54" s="36"/>
      <c r="K54" s="42"/>
    </row>
    <row r="55" spans="1:11" ht="23.45" customHeight="1" x14ac:dyDescent="0.15">
      <c r="A55" s="151"/>
      <c r="B55" s="71"/>
      <c r="C55" s="72"/>
      <c r="D55" s="73"/>
      <c r="E55" s="80" t="s">
        <v>150</v>
      </c>
      <c r="F55" s="82"/>
      <c r="G55" s="25"/>
      <c r="H55" s="52" t="s">
        <v>144</v>
      </c>
      <c r="I55" s="18"/>
      <c r="J55" s="36"/>
      <c r="K55" s="42"/>
    </row>
    <row r="56" spans="1:11" ht="23.45" customHeight="1" x14ac:dyDescent="0.15">
      <c r="A56" s="151"/>
      <c r="B56" s="71"/>
      <c r="C56" s="72"/>
      <c r="D56" s="73"/>
      <c r="E56" s="65" t="s">
        <v>151</v>
      </c>
      <c r="F56" s="65"/>
      <c r="G56" s="15"/>
      <c r="H56" s="52" t="s">
        <v>144</v>
      </c>
      <c r="I56" s="13"/>
      <c r="J56" s="35"/>
      <c r="K56" s="38"/>
    </row>
    <row r="57" spans="1:11" ht="27.75" customHeight="1" x14ac:dyDescent="0.15">
      <c r="A57" s="151"/>
      <c r="B57" s="71"/>
      <c r="C57" s="72"/>
      <c r="D57" s="73"/>
      <c r="E57" s="65" t="s">
        <v>152</v>
      </c>
      <c r="F57" s="65"/>
      <c r="G57" s="52" t="s">
        <v>19</v>
      </c>
      <c r="H57" s="52" t="s">
        <v>144</v>
      </c>
      <c r="I57" s="13"/>
      <c r="J57" s="35"/>
      <c r="K57" s="38"/>
    </row>
    <row r="58" spans="1:11" ht="23.45" customHeight="1" x14ac:dyDescent="0.15">
      <c r="A58" s="151"/>
      <c r="B58" s="71"/>
      <c r="C58" s="72"/>
      <c r="D58" s="73"/>
      <c r="E58" s="65" t="s">
        <v>153</v>
      </c>
      <c r="F58" s="65"/>
      <c r="G58" s="13"/>
      <c r="H58" s="52" t="s">
        <v>144</v>
      </c>
      <c r="I58" s="13"/>
      <c r="J58" s="35"/>
      <c r="K58" s="38"/>
    </row>
    <row r="59" spans="1:11" ht="23.45" customHeight="1" x14ac:dyDescent="0.15">
      <c r="A59" s="151"/>
      <c r="B59" s="71"/>
      <c r="C59" s="72"/>
      <c r="D59" s="73"/>
      <c r="E59" s="65" t="s">
        <v>154</v>
      </c>
      <c r="F59" s="65"/>
      <c r="G59" s="52" t="s">
        <v>19</v>
      </c>
      <c r="H59" s="52" t="s">
        <v>144</v>
      </c>
      <c r="I59" s="13"/>
      <c r="J59" s="35"/>
      <c r="K59" s="38"/>
    </row>
    <row r="60" spans="1:11" ht="23.45" customHeight="1" x14ac:dyDescent="0.15">
      <c r="A60" s="151"/>
      <c r="B60" s="71"/>
      <c r="C60" s="72"/>
      <c r="D60" s="73"/>
      <c r="E60" s="65" t="s">
        <v>155</v>
      </c>
      <c r="F60" s="65"/>
      <c r="G60" s="13"/>
      <c r="H60" s="52" t="s">
        <v>144</v>
      </c>
      <c r="I60" s="13"/>
      <c r="J60" s="35"/>
      <c r="K60" s="38"/>
    </row>
    <row r="61" spans="1:11" ht="27.75" customHeight="1" x14ac:dyDescent="0.15">
      <c r="A61" s="151"/>
      <c r="B61" s="71"/>
      <c r="C61" s="72"/>
      <c r="D61" s="73"/>
      <c r="E61" s="65" t="s">
        <v>156</v>
      </c>
      <c r="F61" s="65"/>
      <c r="G61" s="52" t="s">
        <v>19</v>
      </c>
      <c r="H61" s="52" t="s">
        <v>144</v>
      </c>
      <c r="I61" s="13"/>
      <c r="J61" s="35"/>
      <c r="K61" s="38"/>
    </row>
    <row r="62" spans="1:11" ht="21.75" customHeight="1" x14ac:dyDescent="0.15">
      <c r="A62" s="151"/>
      <c r="B62" s="74"/>
      <c r="C62" s="75"/>
      <c r="D62" s="76"/>
      <c r="E62" s="65" t="s">
        <v>157</v>
      </c>
      <c r="F62" s="65"/>
      <c r="G62" s="15"/>
      <c r="H62" s="52" t="s">
        <v>144</v>
      </c>
      <c r="I62" s="13"/>
      <c r="J62" s="35"/>
      <c r="K62" s="38"/>
    </row>
    <row r="63" spans="1:11" ht="21.75" customHeight="1" x14ac:dyDescent="0.15">
      <c r="A63" s="151"/>
      <c r="B63" s="136" t="s">
        <v>102</v>
      </c>
      <c r="C63" s="137"/>
      <c r="D63" s="138"/>
      <c r="E63" s="65" t="s">
        <v>103</v>
      </c>
      <c r="F63" s="66"/>
      <c r="G63" s="15"/>
      <c r="H63" s="52" t="s">
        <v>144</v>
      </c>
      <c r="I63" s="13"/>
      <c r="J63" s="35"/>
      <c r="K63" s="38"/>
    </row>
    <row r="64" spans="1:11" ht="21.75" customHeight="1" x14ac:dyDescent="0.15">
      <c r="A64" s="151"/>
      <c r="B64" s="71"/>
      <c r="C64" s="72"/>
      <c r="D64" s="73"/>
      <c r="E64" s="65" t="s">
        <v>104</v>
      </c>
      <c r="F64" s="65"/>
      <c r="G64" s="15"/>
      <c r="H64" s="52" t="s">
        <v>144</v>
      </c>
      <c r="I64" s="13"/>
      <c r="J64" s="35"/>
      <c r="K64" s="38"/>
    </row>
    <row r="65" spans="1:11" ht="21.75" customHeight="1" x14ac:dyDescent="0.15">
      <c r="A65" s="151"/>
      <c r="B65" s="71"/>
      <c r="C65" s="72"/>
      <c r="D65" s="73"/>
      <c r="E65" s="65" t="s">
        <v>105</v>
      </c>
      <c r="F65" s="66"/>
      <c r="G65" s="15"/>
      <c r="H65" s="52" t="s">
        <v>144</v>
      </c>
      <c r="I65" s="13"/>
      <c r="J65" s="35"/>
      <c r="K65" s="38"/>
    </row>
    <row r="66" spans="1:11" ht="21.75" customHeight="1" x14ac:dyDescent="0.15">
      <c r="A66" s="151"/>
      <c r="B66" s="71"/>
      <c r="C66" s="72"/>
      <c r="D66" s="73"/>
      <c r="E66" s="65" t="s">
        <v>158</v>
      </c>
      <c r="F66" s="66"/>
      <c r="G66" s="15"/>
      <c r="H66" s="52" t="s">
        <v>144</v>
      </c>
      <c r="I66" s="13"/>
      <c r="J66" s="35"/>
      <c r="K66" s="38"/>
    </row>
    <row r="67" spans="1:11" ht="21.75" customHeight="1" x14ac:dyDescent="0.15">
      <c r="A67" s="151"/>
      <c r="B67" s="71"/>
      <c r="C67" s="72"/>
      <c r="D67" s="73"/>
      <c r="E67" s="65" t="s">
        <v>159</v>
      </c>
      <c r="F67" s="66"/>
      <c r="G67" s="15"/>
      <c r="H67" s="52" t="s">
        <v>144</v>
      </c>
      <c r="I67" s="13"/>
      <c r="J67" s="35"/>
      <c r="K67" s="38"/>
    </row>
    <row r="68" spans="1:11" ht="21.75" customHeight="1" x14ac:dyDescent="0.15">
      <c r="A68" s="151"/>
      <c r="B68" s="74"/>
      <c r="C68" s="75"/>
      <c r="D68" s="76"/>
      <c r="E68" s="65" t="s">
        <v>160</v>
      </c>
      <c r="F68" s="66"/>
      <c r="G68" s="15"/>
      <c r="H68" s="52" t="s">
        <v>144</v>
      </c>
      <c r="I68" s="13"/>
      <c r="J68" s="35"/>
      <c r="K68" s="38"/>
    </row>
    <row r="69" spans="1:11" ht="21.75" customHeight="1" x14ac:dyDescent="0.15">
      <c r="A69" s="151"/>
      <c r="B69" s="92" t="s">
        <v>106</v>
      </c>
      <c r="C69" s="93"/>
      <c r="D69" s="94"/>
      <c r="E69" s="65" t="s">
        <v>108</v>
      </c>
      <c r="F69" s="66"/>
      <c r="G69" s="15"/>
      <c r="H69" s="52" t="s">
        <v>144</v>
      </c>
      <c r="I69" s="13"/>
      <c r="J69" s="35"/>
      <c r="K69" s="38"/>
    </row>
    <row r="70" spans="1:11" ht="21.75" customHeight="1" x14ac:dyDescent="0.15">
      <c r="A70" s="151"/>
      <c r="B70" s="98"/>
      <c r="C70" s="99"/>
      <c r="D70" s="100"/>
      <c r="E70" s="65" t="s">
        <v>109</v>
      </c>
      <c r="F70" s="66"/>
      <c r="G70" s="15"/>
      <c r="H70" s="52" t="s">
        <v>144</v>
      </c>
      <c r="I70" s="13"/>
      <c r="J70" s="35"/>
      <c r="K70" s="38"/>
    </row>
    <row r="71" spans="1:11" ht="30" customHeight="1" x14ac:dyDescent="0.15">
      <c r="A71" s="151"/>
      <c r="B71" s="92" t="s">
        <v>197</v>
      </c>
      <c r="C71" s="137"/>
      <c r="D71" s="138"/>
      <c r="E71" s="65" t="s">
        <v>201</v>
      </c>
      <c r="F71" s="65"/>
      <c r="G71" s="15"/>
      <c r="H71" s="52" t="s">
        <v>144</v>
      </c>
      <c r="I71" s="13"/>
      <c r="J71" s="35"/>
      <c r="K71" s="38"/>
    </row>
    <row r="72" spans="1:11" ht="21.75" customHeight="1" x14ac:dyDescent="0.15">
      <c r="A72" s="151"/>
      <c r="B72" s="139" t="s">
        <v>107</v>
      </c>
      <c r="C72" s="140"/>
      <c r="D72" s="140"/>
      <c r="E72" s="141" t="s">
        <v>10</v>
      </c>
      <c r="F72" s="142"/>
      <c r="G72" s="29"/>
      <c r="H72" s="52" t="s">
        <v>144</v>
      </c>
      <c r="I72" s="30"/>
      <c r="J72" s="46"/>
      <c r="K72" s="38"/>
    </row>
    <row r="73" spans="1:11" ht="30" customHeight="1" x14ac:dyDescent="0.15">
      <c r="A73" s="152"/>
      <c r="B73" s="153" t="s">
        <v>196</v>
      </c>
      <c r="C73" s="154"/>
      <c r="D73" s="154"/>
      <c r="E73" s="85" t="s">
        <v>62</v>
      </c>
      <c r="F73" s="85"/>
      <c r="G73" s="27"/>
      <c r="H73" s="59" t="s">
        <v>144</v>
      </c>
      <c r="I73" s="17"/>
      <c r="J73" s="47"/>
      <c r="K73" s="44"/>
    </row>
    <row r="74" spans="1:11" ht="27.75" customHeight="1" x14ac:dyDescent="0.15">
      <c r="A74" s="109" t="s">
        <v>198</v>
      </c>
      <c r="B74" s="144"/>
      <c r="C74" s="144"/>
      <c r="D74" s="145"/>
      <c r="E74" s="87" t="s">
        <v>161</v>
      </c>
      <c r="F74" s="88"/>
      <c r="G74" s="26" t="s">
        <v>24</v>
      </c>
      <c r="H74" s="58" t="s">
        <v>144</v>
      </c>
      <c r="I74" s="22"/>
      <c r="J74" s="33"/>
      <c r="K74" s="37"/>
    </row>
    <row r="75" spans="1:11" ht="27.75" customHeight="1" x14ac:dyDescent="0.15">
      <c r="A75" s="126"/>
      <c r="B75" s="146"/>
      <c r="C75" s="146"/>
      <c r="D75" s="147"/>
      <c r="E75" s="65" t="s">
        <v>162</v>
      </c>
      <c r="F75" s="66"/>
      <c r="G75" s="15" t="s">
        <v>24</v>
      </c>
      <c r="H75" s="52" t="s">
        <v>144</v>
      </c>
      <c r="I75" s="13"/>
      <c r="J75" s="35"/>
      <c r="K75" s="38"/>
    </row>
    <row r="76" spans="1:11" ht="27.75" customHeight="1" x14ac:dyDescent="0.15">
      <c r="A76" s="126"/>
      <c r="B76" s="146"/>
      <c r="C76" s="146"/>
      <c r="D76" s="147"/>
      <c r="E76" s="80" t="s">
        <v>163</v>
      </c>
      <c r="F76" s="82"/>
      <c r="G76" s="15" t="s">
        <v>24</v>
      </c>
      <c r="H76" s="52" t="s">
        <v>144</v>
      </c>
      <c r="I76" s="13"/>
      <c r="J76" s="35"/>
      <c r="K76" s="38"/>
    </row>
    <row r="77" spans="1:11" ht="27.75" customHeight="1" x14ac:dyDescent="0.15">
      <c r="A77" s="126"/>
      <c r="B77" s="146"/>
      <c r="C77" s="146"/>
      <c r="D77" s="147"/>
      <c r="E77" s="65" t="s">
        <v>164</v>
      </c>
      <c r="F77" s="66"/>
      <c r="G77" s="15" t="s">
        <v>24</v>
      </c>
      <c r="H77" s="52" t="s">
        <v>144</v>
      </c>
      <c r="I77" s="13"/>
      <c r="J77" s="35"/>
      <c r="K77" s="38"/>
    </row>
    <row r="78" spans="1:11" ht="21.75" customHeight="1" x14ac:dyDescent="0.15">
      <c r="A78" s="126"/>
      <c r="B78" s="146"/>
      <c r="C78" s="146"/>
      <c r="D78" s="147"/>
      <c r="E78" s="65" t="s">
        <v>165</v>
      </c>
      <c r="F78" s="66"/>
      <c r="H78" s="52" t="s">
        <v>144</v>
      </c>
      <c r="I78" s="13"/>
      <c r="J78" s="35"/>
      <c r="K78" s="38"/>
    </row>
    <row r="79" spans="1:11" ht="21.75" customHeight="1" x14ac:dyDescent="0.15">
      <c r="A79" s="113"/>
      <c r="B79" s="148"/>
      <c r="C79" s="148"/>
      <c r="D79" s="149"/>
      <c r="E79" s="85" t="s">
        <v>166</v>
      </c>
      <c r="F79" s="120"/>
      <c r="G79" s="16"/>
      <c r="H79" s="59" t="s">
        <v>144</v>
      </c>
      <c r="I79" s="17"/>
      <c r="J79" s="34"/>
      <c r="K79" s="44"/>
    </row>
    <row r="80" spans="1:11" ht="26.1" customHeight="1" x14ac:dyDescent="0.15">
      <c r="A80" s="165" t="s">
        <v>110</v>
      </c>
      <c r="B80" s="143" t="s">
        <v>111</v>
      </c>
      <c r="C80" s="143"/>
      <c r="D80" s="143"/>
      <c r="E80" s="83" t="s">
        <v>2</v>
      </c>
      <c r="F80" s="83"/>
      <c r="G80" s="25"/>
      <c r="H80" s="58" t="s">
        <v>144</v>
      </c>
      <c r="I80" s="18"/>
      <c r="J80" s="36"/>
      <c r="K80" s="42"/>
    </row>
    <row r="81" spans="1:11" ht="28.5" customHeight="1" x14ac:dyDescent="0.15">
      <c r="A81" s="166"/>
      <c r="B81" s="92" t="s">
        <v>112</v>
      </c>
      <c r="C81" s="93"/>
      <c r="D81" s="94"/>
      <c r="E81" s="65" t="s">
        <v>116</v>
      </c>
      <c r="F81" s="66"/>
      <c r="G81" s="15" t="s">
        <v>25</v>
      </c>
      <c r="H81" s="52" t="s">
        <v>144</v>
      </c>
      <c r="I81" s="13"/>
      <c r="J81" s="35"/>
      <c r="K81" s="38"/>
    </row>
    <row r="82" spans="1:11" ht="26.1" customHeight="1" x14ac:dyDescent="0.15">
      <c r="A82" s="166"/>
      <c r="B82" s="95"/>
      <c r="C82" s="96"/>
      <c r="D82" s="97"/>
      <c r="E82" s="65" t="s">
        <v>117</v>
      </c>
      <c r="F82" s="66"/>
      <c r="G82" s="15" t="s">
        <v>26</v>
      </c>
      <c r="H82" s="52" t="s">
        <v>144</v>
      </c>
      <c r="I82" s="13"/>
      <c r="J82" s="35"/>
      <c r="K82" s="38"/>
    </row>
    <row r="83" spans="1:11" ht="21" customHeight="1" x14ac:dyDescent="0.15">
      <c r="A83" s="166"/>
      <c r="B83" s="80" t="s">
        <v>113</v>
      </c>
      <c r="C83" s="81"/>
      <c r="D83" s="82"/>
      <c r="E83" s="80" t="s">
        <v>63</v>
      </c>
      <c r="F83" s="82"/>
      <c r="G83" s="15"/>
      <c r="H83" s="52" t="s">
        <v>144</v>
      </c>
      <c r="I83" s="13"/>
      <c r="J83" s="35"/>
      <c r="K83" s="38"/>
    </row>
    <row r="84" spans="1:11" ht="21" customHeight="1" x14ac:dyDescent="0.15">
      <c r="A84" s="166"/>
      <c r="B84" s="67" t="s">
        <v>114</v>
      </c>
      <c r="C84" s="67"/>
      <c r="D84" s="67"/>
      <c r="E84" s="65" t="s">
        <v>4</v>
      </c>
      <c r="F84" s="66"/>
      <c r="G84" s="15"/>
      <c r="H84" s="52" t="s">
        <v>144</v>
      </c>
      <c r="I84" s="13"/>
      <c r="J84" s="35"/>
      <c r="K84" s="38"/>
    </row>
    <row r="85" spans="1:11" ht="28.5" customHeight="1" x14ac:dyDescent="0.15">
      <c r="A85" s="166"/>
      <c r="B85" s="155" t="s">
        <v>115</v>
      </c>
      <c r="C85" s="155"/>
      <c r="D85" s="155"/>
      <c r="E85" s="65" t="s">
        <v>8</v>
      </c>
      <c r="F85" s="66"/>
      <c r="G85" s="13"/>
      <c r="H85" s="52" t="s">
        <v>144</v>
      </c>
      <c r="I85" s="13"/>
      <c r="J85" s="48"/>
      <c r="K85" s="38"/>
    </row>
    <row r="86" spans="1:11" ht="21.75" customHeight="1" x14ac:dyDescent="0.15">
      <c r="A86" s="166"/>
      <c r="B86" s="136" t="s">
        <v>118</v>
      </c>
      <c r="C86" s="137"/>
      <c r="D86" s="138"/>
      <c r="E86" s="65" t="s">
        <v>119</v>
      </c>
      <c r="F86" s="66"/>
      <c r="G86" s="15"/>
      <c r="H86" s="52" t="s">
        <v>144</v>
      </c>
      <c r="I86" s="13"/>
      <c r="J86" s="35"/>
      <c r="K86" s="38"/>
    </row>
    <row r="87" spans="1:11" ht="21.75" customHeight="1" x14ac:dyDescent="0.15">
      <c r="A87" s="166"/>
      <c r="B87" s="71"/>
      <c r="C87" s="72"/>
      <c r="D87" s="73"/>
      <c r="E87" s="80" t="s">
        <v>123</v>
      </c>
      <c r="F87" s="82"/>
      <c r="G87" s="15"/>
      <c r="H87" s="52" t="s">
        <v>144</v>
      </c>
      <c r="I87" s="13"/>
      <c r="J87" s="35"/>
      <c r="K87" s="38"/>
    </row>
    <row r="88" spans="1:11" ht="26.1" customHeight="1" x14ac:dyDescent="0.15">
      <c r="A88" s="166"/>
      <c r="B88" s="71"/>
      <c r="C88" s="72"/>
      <c r="D88" s="73"/>
      <c r="E88" s="65" t="s">
        <v>120</v>
      </c>
      <c r="F88" s="66"/>
      <c r="G88" s="15" t="s">
        <v>66</v>
      </c>
      <c r="H88" s="52" t="s">
        <v>144</v>
      </c>
      <c r="I88" s="13"/>
      <c r="J88" s="35"/>
      <c r="K88" s="38"/>
    </row>
    <row r="89" spans="1:11" ht="28.5" customHeight="1" x14ac:dyDescent="0.15">
      <c r="A89" s="166"/>
      <c r="B89" s="71"/>
      <c r="C89" s="72"/>
      <c r="D89" s="73"/>
      <c r="E89" s="65" t="s">
        <v>121</v>
      </c>
      <c r="F89" s="65"/>
      <c r="G89" s="28" t="s">
        <v>190</v>
      </c>
      <c r="H89" s="52" t="s">
        <v>144</v>
      </c>
      <c r="I89" s="13"/>
      <c r="J89" s="35"/>
      <c r="K89" s="38"/>
    </row>
    <row r="90" spans="1:11" ht="26.1" customHeight="1" x14ac:dyDescent="0.15">
      <c r="A90" s="166"/>
      <c r="B90" s="71"/>
      <c r="C90" s="72"/>
      <c r="D90" s="73"/>
      <c r="E90" s="65" t="s">
        <v>167</v>
      </c>
      <c r="F90" s="66"/>
      <c r="G90" s="15" t="s">
        <v>27</v>
      </c>
      <c r="H90" s="52" t="s">
        <v>144</v>
      </c>
      <c r="I90" s="13"/>
      <c r="J90" s="35"/>
      <c r="K90" s="38"/>
    </row>
    <row r="91" spans="1:11" ht="26.1" customHeight="1" x14ac:dyDescent="0.15">
      <c r="A91" s="166"/>
      <c r="B91" s="71"/>
      <c r="C91" s="72"/>
      <c r="D91" s="73"/>
      <c r="E91" s="65" t="s">
        <v>168</v>
      </c>
      <c r="F91" s="66"/>
      <c r="G91" s="15" t="s">
        <v>28</v>
      </c>
      <c r="H91" s="52" t="s">
        <v>144</v>
      </c>
      <c r="I91" s="13"/>
      <c r="J91" s="35"/>
      <c r="K91" s="38"/>
    </row>
    <row r="92" spans="1:11" ht="21.75" customHeight="1" x14ac:dyDescent="0.15">
      <c r="A92" s="166"/>
      <c r="B92" s="71"/>
      <c r="C92" s="72"/>
      <c r="D92" s="73"/>
      <c r="E92" s="65" t="s">
        <v>122</v>
      </c>
      <c r="F92" s="66"/>
      <c r="G92" s="15" t="s">
        <v>29</v>
      </c>
      <c r="H92" s="52" t="s">
        <v>144</v>
      </c>
      <c r="I92" s="13"/>
      <c r="J92" s="49"/>
      <c r="K92" s="38"/>
    </row>
    <row r="93" spans="1:11" ht="21.75" customHeight="1" x14ac:dyDescent="0.15">
      <c r="A93" s="166"/>
      <c r="B93" s="71"/>
      <c r="C93" s="72"/>
      <c r="D93" s="73"/>
      <c r="E93" s="65" t="s">
        <v>169</v>
      </c>
      <c r="F93" s="66"/>
      <c r="G93" s="15" t="s">
        <v>30</v>
      </c>
      <c r="H93" s="52" t="s">
        <v>144</v>
      </c>
      <c r="I93" s="13"/>
      <c r="J93" s="35"/>
      <c r="K93" s="38"/>
    </row>
    <row r="94" spans="1:11" ht="21.75" customHeight="1" x14ac:dyDescent="0.15">
      <c r="A94" s="166"/>
      <c r="B94" s="74"/>
      <c r="C94" s="75"/>
      <c r="D94" s="76"/>
      <c r="E94" s="65" t="s">
        <v>186</v>
      </c>
      <c r="F94" s="66"/>
      <c r="G94" s="15" t="s">
        <v>31</v>
      </c>
      <c r="H94" s="52" t="s">
        <v>144</v>
      </c>
      <c r="I94" s="13"/>
      <c r="J94" s="35"/>
      <c r="K94" s="38"/>
    </row>
    <row r="95" spans="1:11" ht="27.75" customHeight="1" x14ac:dyDescent="0.15">
      <c r="A95" s="166"/>
      <c r="B95" s="136" t="s">
        <v>124</v>
      </c>
      <c r="C95" s="137"/>
      <c r="D95" s="138"/>
      <c r="E95" s="65" t="s">
        <v>126</v>
      </c>
      <c r="F95" s="66"/>
      <c r="G95" s="15" t="s">
        <v>31</v>
      </c>
      <c r="H95" s="52" t="s">
        <v>144</v>
      </c>
      <c r="I95" s="13"/>
      <c r="J95" s="35"/>
      <c r="K95" s="38"/>
    </row>
    <row r="96" spans="1:11" ht="27.75" customHeight="1" x14ac:dyDescent="0.15">
      <c r="A96" s="166"/>
      <c r="B96" s="71"/>
      <c r="C96" s="72"/>
      <c r="D96" s="73"/>
      <c r="E96" s="65" t="s">
        <v>170</v>
      </c>
      <c r="F96" s="65"/>
      <c r="G96" s="15" t="s">
        <v>28</v>
      </c>
      <c r="H96" s="52" t="s">
        <v>144</v>
      </c>
      <c r="I96" s="13"/>
      <c r="J96" s="35"/>
      <c r="K96" s="38"/>
    </row>
    <row r="97" spans="1:11" ht="21.75" customHeight="1" x14ac:dyDescent="0.15">
      <c r="A97" s="166"/>
      <c r="B97" s="71"/>
      <c r="C97" s="72"/>
      <c r="D97" s="73"/>
      <c r="E97" s="65" t="s">
        <v>171</v>
      </c>
      <c r="F97" s="66"/>
      <c r="G97" s="15"/>
      <c r="H97" s="52" t="s">
        <v>144</v>
      </c>
      <c r="I97" s="13"/>
      <c r="J97" s="35"/>
      <c r="K97" s="38"/>
    </row>
    <row r="98" spans="1:11" ht="27.75" customHeight="1" x14ac:dyDescent="0.15">
      <c r="A98" s="166"/>
      <c r="B98" s="71"/>
      <c r="C98" s="72"/>
      <c r="D98" s="73"/>
      <c r="E98" s="65" t="s">
        <v>172</v>
      </c>
      <c r="F98" s="66"/>
      <c r="G98" s="15" t="s">
        <v>31</v>
      </c>
      <c r="H98" s="52" t="s">
        <v>144</v>
      </c>
      <c r="I98" s="13"/>
      <c r="J98" s="35"/>
      <c r="K98" s="38"/>
    </row>
    <row r="99" spans="1:11" ht="27.75" customHeight="1" x14ac:dyDescent="0.15">
      <c r="A99" s="166"/>
      <c r="B99" s="71"/>
      <c r="C99" s="72"/>
      <c r="D99" s="73"/>
      <c r="E99" s="65" t="s">
        <v>173</v>
      </c>
      <c r="F99" s="66"/>
      <c r="G99" s="15" t="s">
        <v>31</v>
      </c>
      <c r="H99" s="52" t="s">
        <v>144</v>
      </c>
      <c r="I99" s="13"/>
      <c r="J99" s="35"/>
      <c r="K99" s="38"/>
    </row>
    <row r="100" spans="1:11" ht="27.75" customHeight="1" x14ac:dyDescent="0.15">
      <c r="A100" s="166"/>
      <c r="B100" s="71"/>
      <c r="C100" s="72"/>
      <c r="D100" s="73"/>
      <c r="E100" s="65" t="s">
        <v>174</v>
      </c>
      <c r="F100" s="66"/>
      <c r="G100" s="15" t="s">
        <v>31</v>
      </c>
      <c r="H100" s="52" t="s">
        <v>144</v>
      </c>
      <c r="I100" s="13"/>
      <c r="J100" s="35"/>
      <c r="K100" s="38"/>
    </row>
    <row r="101" spans="1:11" ht="27.75" customHeight="1" x14ac:dyDescent="0.15">
      <c r="A101" s="166"/>
      <c r="B101" s="71"/>
      <c r="C101" s="72"/>
      <c r="D101" s="73"/>
      <c r="E101" s="65" t="s">
        <v>175</v>
      </c>
      <c r="F101" s="66"/>
      <c r="G101" s="15" t="s">
        <v>31</v>
      </c>
      <c r="H101" s="52" t="s">
        <v>144</v>
      </c>
      <c r="I101" s="13"/>
      <c r="J101" s="35"/>
      <c r="K101" s="38"/>
    </row>
    <row r="102" spans="1:11" ht="27.75" customHeight="1" x14ac:dyDescent="0.15">
      <c r="A102" s="166"/>
      <c r="B102" s="71"/>
      <c r="C102" s="72"/>
      <c r="D102" s="73"/>
      <c r="E102" s="65" t="s">
        <v>176</v>
      </c>
      <c r="F102" s="66"/>
      <c r="G102" s="15" t="s">
        <v>31</v>
      </c>
      <c r="H102" s="52" t="s">
        <v>144</v>
      </c>
      <c r="I102" s="13"/>
      <c r="J102" s="35"/>
      <c r="K102" s="38"/>
    </row>
    <row r="103" spans="1:11" ht="27.75" customHeight="1" x14ac:dyDescent="0.15">
      <c r="A103" s="166"/>
      <c r="B103" s="71"/>
      <c r="C103" s="72"/>
      <c r="D103" s="73"/>
      <c r="E103" s="141" t="s">
        <v>177</v>
      </c>
      <c r="F103" s="142"/>
      <c r="G103" s="63" t="s">
        <v>31</v>
      </c>
      <c r="H103" s="52" t="s">
        <v>144</v>
      </c>
      <c r="I103" s="30"/>
      <c r="J103" s="53"/>
      <c r="K103" s="43"/>
    </row>
    <row r="104" spans="1:11" ht="21.75" customHeight="1" x14ac:dyDescent="0.15">
      <c r="A104" s="166"/>
      <c r="B104" s="71"/>
      <c r="C104" s="72"/>
      <c r="D104" s="73"/>
      <c r="E104" s="65" t="s">
        <v>178</v>
      </c>
      <c r="F104" s="66"/>
      <c r="G104" s="15" t="s">
        <v>32</v>
      </c>
      <c r="H104" s="52" t="s">
        <v>144</v>
      </c>
      <c r="I104" s="13"/>
      <c r="J104" s="35"/>
      <c r="K104" s="38"/>
    </row>
    <row r="105" spans="1:11" ht="21.75" customHeight="1" x14ac:dyDescent="0.15">
      <c r="A105" s="166"/>
      <c r="B105" s="71"/>
      <c r="C105" s="72"/>
      <c r="D105" s="73"/>
      <c r="E105" s="65" t="s">
        <v>179</v>
      </c>
      <c r="F105" s="66"/>
      <c r="G105" s="64"/>
      <c r="H105" s="52" t="s">
        <v>144</v>
      </c>
      <c r="I105" s="13"/>
      <c r="J105" s="50"/>
      <c r="K105" s="38"/>
    </row>
    <row r="106" spans="1:11" ht="21.75" customHeight="1" x14ac:dyDescent="0.15">
      <c r="A106" s="166"/>
      <c r="B106" s="71"/>
      <c r="C106" s="72"/>
      <c r="D106" s="73"/>
      <c r="E106" s="65" t="s">
        <v>180</v>
      </c>
      <c r="F106" s="66"/>
      <c r="G106" s="15" t="s">
        <v>33</v>
      </c>
      <c r="H106" s="52" t="s">
        <v>144</v>
      </c>
      <c r="I106" s="13"/>
      <c r="J106" s="35"/>
      <c r="K106" s="38"/>
    </row>
    <row r="107" spans="1:11" ht="27.75" customHeight="1" x14ac:dyDescent="0.15">
      <c r="A107" s="166"/>
      <c r="B107" s="71"/>
      <c r="C107" s="72"/>
      <c r="D107" s="73"/>
      <c r="E107" s="65" t="s">
        <v>181</v>
      </c>
      <c r="F107" s="66"/>
      <c r="G107" s="15" t="s">
        <v>32</v>
      </c>
      <c r="H107" s="52" t="s">
        <v>144</v>
      </c>
      <c r="I107" s="13"/>
      <c r="J107" s="35"/>
      <c r="K107" s="38"/>
    </row>
    <row r="108" spans="1:11" ht="27.75" customHeight="1" x14ac:dyDescent="0.15">
      <c r="A108" s="166"/>
      <c r="B108" s="71"/>
      <c r="C108" s="72"/>
      <c r="D108" s="73"/>
      <c r="E108" s="65" t="s">
        <v>182</v>
      </c>
      <c r="F108" s="66"/>
      <c r="G108" s="15" t="s">
        <v>32</v>
      </c>
      <c r="H108" s="52" t="s">
        <v>144</v>
      </c>
      <c r="I108" s="13"/>
      <c r="J108" s="35"/>
      <c r="K108" s="38"/>
    </row>
    <row r="109" spans="1:11" ht="27.75" customHeight="1" x14ac:dyDescent="0.15">
      <c r="A109" s="166"/>
      <c r="B109" s="71"/>
      <c r="C109" s="72"/>
      <c r="D109" s="73"/>
      <c r="E109" s="65" t="s">
        <v>183</v>
      </c>
      <c r="F109" s="66"/>
      <c r="G109" s="15" t="s">
        <v>32</v>
      </c>
      <c r="H109" s="52" t="s">
        <v>144</v>
      </c>
      <c r="I109" s="13"/>
      <c r="J109" s="35"/>
      <c r="K109" s="38"/>
    </row>
    <row r="110" spans="1:11" ht="27.75" customHeight="1" x14ac:dyDescent="0.15">
      <c r="A110" s="166"/>
      <c r="B110" s="71"/>
      <c r="C110" s="72"/>
      <c r="D110" s="73"/>
      <c r="E110" s="65" t="s">
        <v>184</v>
      </c>
      <c r="F110" s="66"/>
      <c r="G110" s="15" t="s">
        <v>32</v>
      </c>
      <c r="H110" s="52" t="s">
        <v>144</v>
      </c>
      <c r="I110" s="13"/>
      <c r="J110" s="35"/>
      <c r="K110" s="38"/>
    </row>
    <row r="111" spans="1:11" ht="21.75" customHeight="1" x14ac:dyDescent="0.15">
      <c r="A111" s="166"/>
      <c r="B111" s="71"/>
      <c r="C111" s="72"/>
      <c r="D111" s="73"/>
      <c r="E111" s="65" t="s">
        <v>125</v>
      </c>
      <c r="F111" s="66"/>
      <c r="G111" s="15"/>
      <c r="H111" s="52" t="s">
        <v>144</v>
      </c>
      <c r="I111" s="13"/>
      <c r="J111" s="35"/>
      <c r="K111" s="38"/>
    </row>
    <row r="112" spans="1:11" ht="21.75" customHeight="1" x14ac:dyDescent="0.15">
      <c r="A112" s="167"/>
      <c r="B112" s="168"/>
      <c r="C112" s="169"/>
      <c r="D112" s="170"/>
      <c r="E112" s="85" t="s">
        <v>185</v>
      </c>
      <c r="F112" s="120"/>
      <c r="G112" s="16"/>
      <c r="H112" s="59" t="s">
        <v>144</v>
      </c>
      <c r="I112" s="17"/>
      <c r="J112" s="34"/>
      <c r="K112" s="44"/>
    </row>
    <row r="113" spans="1:11" ht="21.75" customHeight="1" x14ac:dyDescent="0.15">
      <c r="A113" s="165" t="s">
        <v>127</v>
      </c>
      <c r="B113" s="91" t="s">
        <v>128</v>
      </c>
      <c r="C113" s="69"/>
      <c r="D113" s="70"/>
      <c r="E113" s="87" t="s">
        <v>131</v>
      </c>
      <c r="F113" s="88"/>
      <c r="G113" s="26"/>
      <c r="H113" s="58" t="s">
        <v>144</v>
      </c>
      <c r="I113" s="22"/>
      <c r="J113" s="33"/>
      <c r="K113" s="42"/>
    </row>
    <row r="114" spans="1:11" ht="21.75" customHeight="1" x14ac:dyDescent="0.15">
      <c r="A114" s="175"/>
      <c r="B114" s="71"/>
      <c r="C114" s="72"/>
      <c r="D114" s="73"/>
      <c r="E114" s="65" t="s">
        <v>187</v>
      </c>
      <c r="F114" s="66"/>
      <c r="G114" s="15"/>
      <c r="H114" s="52" t="s">
        <v>144</v>
      </c>
      <c r="I114" s="13"/>
      <c r="J114" s="35"/>
      <c r="K114" s="38"/>
    </row>
    <row r="115" spans="1:11" ht="21.75" customHeight="1" x14ac:dyDescent="0.15">
      <c r="A115" s="175"/>
      <c r="B115" s="71"/>
      <c r="C115" s="72"/>
      <c r="D115" s="73"/>
      <c r="E115" s="65" t="s">
        <v>132</v>
      </c>
      <c r="F115" s="66"/>
      <c r="G115" s="15"/>
      <c r="H115" s="52" t="s">
        <v>144</v>
      </c>
      <c r="I115" s="13"/>
      <c r="J115" s="35"/>
      <c r="K115" s="38"/>
    </row>
    <row r="116" spans="1:11" ht="21.75" customHeight="1" x14ac:dyDescent="0.15">
      <c r="A116" s="175"/>
      <c r="B116" s="74"/>
      <c r="C116" s="75"/>
      <c r="D116" s="76"/>
      <c r="E116" s="65" t="s">
        <v>188</v>
      </c>
      <c r="F116" s="66"/>
      <c r="G116" s="28"/>
      <c r="H116" s="52" t="s">
        <v>144</v>
      </c>
      <c r="I116" s="13"/>
      <c r="J116" s="51"/>
      <c r="K116" s="38"/>
    </row>
    <row r="117" spans="1:11" ht="21.75" customHeight="1" x14ac:dyDescent="0.15">
      <c r="A117" s="175"/>
      <c r="B117" s="136" t="s">
        <v>129</v>
      </c>
      <c r="C117" s="137"/>
      <c r="D117" s="138"/>
      <c r="E117" s="65" t="s">
        <v>64</v>
      </c>
      <c r="F117" s="66"/>
      <c r="G117" s="15"/>
      <c r="H117" s="52" t="s">
        <v>144</v>
      </c>
      <c r="I117" s="13"/>
      <c r="J117" s="35"/>
      <c r="K117" s="38"/>
    </row>
    <row r="118" spans="1:11" ht="31.5" customHeight="1" x14ac:dyDescent="0.15">
      <c r="A118" s="175"/>
      <c r="B118" s="65" t="s">
        <v>199</v>
      </c>
      <c r="C118" s="65"/>
      <c r="D118" s="65"/>
      <c r="E118" s="65" t="s">
        <v>5</v>
      </c>
      <c r="F118" s="65"/>
      <c r="G118" s="15"/>
      <c r="H118" s="52" t="s">
        <v>144</v>
      </c>
      <c r="I118" s="13"/>
      <c r="J118" s="35"/>
      <c r="K118" s="38"/>
    </row>
    <row r="119" spans="1:11" ht="26.1" customHeight="1" x14ac:dyDescent="0.15">
      <c r="A119" s="176"/>
      <c r="B119" s="90" t="s">
        <v>130</v>
      </c>
      <c r="C119" s="90"/>
      <c r="D119" s="90"/>
      <c r="E119" s="85" t="s">
        <v>6</v>
      </c>
      <c r="F119" s="120"/>
      <c r="G119" s="16"/>
      <c r="H119" s="59" t="s">
        <v>144</v>
      </c>
      <c r="I119" s="17"/>
      <c r="J119" s="34"/>
      <c r="K119" s="43"/>
    </row>
    <row r="120" spans="1:11" ht="27.75" customHeight="1" x14ac:dyDescent="0.15">
      <c r="A120" s="109" t="s">
        <v>200</v>
      </c>
      <c r="B120" s="124"/>
      <c r="C120" s="124"/>
      <c r="D120" s="125"/>
      <c r="E120" s="83" t="s">
        <v>133</v>
      </c>
      <c r="F120" s="83"/>
      <c r="G120" s="25" t="s">
        <v>34</v>
      </c>
      <c r="H120" s="58" t="s">
        <v>144</v>
      </c>
      <c r="I120" s="18"/>
      <c r="J120" s="36"/>
      <c r="K120" s="37"/>
    </row>
    <row r="121" spans="1:11" ht="27.75" customHeight="1" x14ac:dyDescent="0.15">
      <c r="A121" s="126"/>
      <c r="B121" s="96"/>
      <c r="C121" s="96"/>
      <c r="D121" s="97"/>
      <c r="E121" s="65" t="s">
        <v>189</v>
      </c>
      <c r="F121" s="65"/>
      <c r="G121" s="12"/>
      <c r="H121" s="52" t="s">
        <v>144</v>
      </c>
      <c r="I121" s="13"/>
      <c r="J121" s="35"/>
      <c r="K121" s="38"/>
    </row>
    <row r="122" spans="1:11" ht="21.75" customHeight="1" x14ac:dyDescent="0.15">
      <c r="A122" s="113"/>
      <c r="B122" s="127"/>
      <c r="C122" s="127"/>
      <c r="D122" s="128"/>
      <c r="E122" s="85" t="s">
        <v>134</v>
      </c>
      <c r="F122" s="120"/>
      <c r="G122" s="23"/>
      <c r="H122" s="52" t="s">
        <v>144</v>
      </c>
      <c r="I122" s="17"/>
      <c r="J122" s="34"/>
      <c r="K122" s="44"/>
    </row>
    <row r="123" spans="1:11" ht="24.95" customHeight="1" x14ac:dyDescent="0.15">
      <c r="A123" s="156" t="s">
        <v>7</v>
      </c>
      <c r="B123" s="157"/>
      <c r="C123" s="157"/>
      <c r="D123" s="157"/>
      <c r="E123" s="157"/>
      <c r="F123" s="157"/>
      <c r="G123" s="157"/>
      <c r="H123" s="157"/>
      <c r="I123" s="157"/>
      <c r="J123" s="157"/>
      <c r="K123" s="158"/>
    </row>
    <row r="124" spans="1:11" ht="24.95" customHeight="1" x14ac:dyDescent="0.15">
      <c r="A124" s="159"/>
      <c r="B124" s="160"/>
      <c r="C124" s="160"/>
      <c r="D124" s="160"/>
      <c r="E124" s="160"/>
      <c r="F124" s="160"/>
      <c r="G124" s="160"/>
      <c r="H124" s="160"/>
      <c r="I124" s="160"/>
      <c r="J124" s="160"/>
      <c r="K124" s="161"/>
    </row>
    <row r="125" spans="1:11" ht="24.95" customHeight="1" x14ac:dyDescent="0.15">
      <c r="A125" s="162"/>
      <c r="B125" s="163"/>
      <c r="C125" s="163"/>
      <c r="D125" s="163"/>
      <c r="E125" s="163"/>
      <c r="F125" s="163"/>
      <c r="G125" s="163"/>
      <c r="H125" s="163"/>
      <c r="I125" s="163"/>
      <c r="J125" s="163"/>
      <c r="K125" s="164"/>
    </row>
    <row r="126" spans="1:11" ht="26.1" customHeight="1" x14ac:dyDescent="0.15">
      <c r="A126" s="77" t="s">
        <v>73</v>
      </c>
      <c r="B126" s="77"/>
      <c r="C126" s="77"/>
      <c r="D126" s="77"/>
      <c r="E126" s="77"/>
      <c r="F126" s="77"/>
      <c r="G126" s="77"/>
      <c r="H126" s="77"/>
      <c r="I126" s="77"/>
      <c r="J126" s="77"/>
      <c r="K126" s="77"/>
    </row>
  </sheetData>
  <mergeCells count="165">
    <mergeCell ref="B63:D68"/>
    <mergeCell ref="A113:A119"/>
    <mergeCell ref="E113:F113"/>
    <mergeCell ref="E114:F114"/>
    <mergeCell ref="E115:F115"/>
    <mergeCell ref="E116:F116"/>
    <mergeCell ref="E120:F120"/>
    <mergeCell ref="E121:F121"/>
    <mergeCell ref="E117:F117"/>
    <mergeCell ref="E107:F107"/>
    <mergeCell ref="E108:F108"/>
    <mergeCell ref="E105:F105"/>
    <mergeCell ref="A123:K125"/>
    <mergeCell ref="E87:F87"/>
    <mergeCell ref="A80:A112"/>
    <mergeCell ref="B95:D112"/>
    <mergeCell ref="E122:F122"/>
    <mergeCell ref="A120:D122"/>
    <mergeCell ref="B119:D119"/>
    <mergeCell ref="E119:F119"/>
    <mergeCell ref="E111:F111"/>
    <mergeCell ref="E112:F112"/>
    <mergeCell ref="E109:F109"/>
    <mergeCell ref="E110:F110"/>
    <mergeCell ref="E88:F88"/>
    <mergeCell ref="E92:F92"/>
    <mergeCell ref="E93:F93"/>
    <mergeCell ref="E102:F102"/>
    <mergeCell ref="E103:F103"/>
    <mergeCell ref="E100:F100"/>
    <mergeCell ref="E96:F96"/>
    <mergeCell ref="E97:F97"/>
    <mergeCell ref="E101:F101"/>
    <mergeCell ref="E98:F98"/>
    <mergeCell ref="E99:F99"/>
    <mergeCell ref="E95:F95"/>
    <mergeCell ref="B117:D117"/>
    <mergeCell ref="B118:D118"/>
    <mergeCell ref="E118:F118"/>
    <mergeCell ref="E104:F104"/>
    <mergeCell ref="B113:D116"/>
    <mergeCell ref="E106:F106"/>
    <mergeCell ref="B84:D84"/>
    <mergeCell ref="E84:F84"/>
    <mergeCell ref="B85:D85"/>
    <mergeCell ref="E85:F85"/>
    <mergeCell ref="B86:D94"/>
    <mergeCell ref="E89:F89"/>
    <mergeCell ref="E90:F90"/>
    <mergeCell ref="E91:F91"/>
    <mergeCell ref="E94:F94"/>
    <mergeCell ref="E86:F86"/>
    <mergeCell ref="E82:F82"/>
    <mergeCell ref="E77:F77"/>
    <mergeCell ref="E79:F79"/>
    <mergeCell ref="E81:F81"/>
    <mergeCell ref="E78:F78"/>
    <mergeCell ref="E80:F80"/>
    <mergeCell ref="B81:D82"/>
    <mergeCell ref="E74:F74"/>
    <mergeCell ref="E75:F75"/>
    <mergeCell ref="E76:F76"/>
    <mergeCell ref="E66:F66"/>
    <mergeCell ref="E61:F61"/>
    <mergeCell ref="E65:F65"/>
    <mergeCell ref="B72:D72"/>
    <mergeCell ref="E72:F72"/>
    <mergeCell ref="B80:D80"/>
    <mergeCell ref="A74:D79"/>
    <mergeCell ref="A52:A73"/>
    <mergeCell ref="B73:D73"/>
    <mergeCell ref="E71:F71"/>
    <mergeCell ref="E69:F69"/>
    <mergeCell ref="E70:F70"/>
    <mergeCell ref="B69:D70"/>
    <mergeCell ref="E58:F58"/>
    <mergeCell ref="E59:F59"/>
    <mergeCell ref="E60:F60"/>
    <mergeCell ref="E67:F67"/>
    <mergeCell ref="E73:F73"/>
    <mergeCell ref="B71:D71"/>
    <mergeCell ref="B52:D53"/>
    <mergeCell ref="E53:F53"/>
    <mergeCell ref="E54:F54"/>
    <mergeCell ref="B54:D62"/>
    <mergeCell ref="E68:F68"/>
    <mergeCell ref="J6:J7"/>
    <mergeCell ref="E63:F63"/>
    <mergeCell ref="A8:D9"/>
    <mergeCell ref="B15:D16"/>
    <mergeCell ref="E10:F10"/>
    <mergeCell ref="E16:F16"/>
    <mergeCell ref="E11:F11"/>
    <mergeCell ref="E14:F14"/>
    <mergeCell ref="A6:D7"/>
    <mergeCell ref="E6:F7"/>
    <mergeCell ref="E18:F18"/>
    <mergeCell ref="E19:F19"/>
    <mergeCell ref="E8:F8"/>
    <mergeCell ref="E9:F9"/>
    <mergeCell ref="A17:D19"/>
    <mergeCell ref="B12:D14"/>
    <mergeCell ref="A10:B11"/>
    <mergeCell ref="A12:A16"/>
    <mergeCell ref="E12:F12"/>
    <mergeCell ref="E13:F13"/>
    <mergeCell ref="B29:D32"/>
    <mergeCell ref="E24:F24"/>
    <mergeCell ref="E25:F25"/>
    <mergeCell ref="C10:D10"/>
    <mergeCell ref="A2:G2"/>
    <mergeCell ref="E46:F46"/>
    <mergeCell ref="E47:F47"/>
    <mergeCell ref="E44:F44"/>
    <mergeCell ref="E45:F45"/>
    <mergeCell ref="B39:D40"/>
    <mergeCell ref="B41:D50"/>
    <mergeCell ref="B33:D36"/>
    <mergeCell ref="E31:F31"/>
    <mergeCell ref="E27:F27"/>
    <mergeCell ref="A41:A51"/>
    <mergeCell ref="A20:A40"/>
    <mergeCell ref="E37:F37"/>
    <mergeCell ref="B38:D38"/>
    <mergeCell ref="E38:F38"/>
    <mergeCell ref="E39:F39"/>
    <mergeCell ref="E51:F51"/>
    <mergeCell ref="E32:F32"/>
    <mergeCell ref="B28:D28"/>
    <mergeCell ref="G6:I6"/>
    <mergeCell ref="C11:D11"/>
    <mergeCell ref="A126:K126"/>
    <mergeCell ref="K6:K7"/>
    <mergeCell ref="E49:F49"/>
    <mergeCell ref="E50:F50"/>
    <mergeCell ref="B83:D83"/>
    <mergeCell ref="E83:F83"/>
    <mergeCell ref="E64:F64"/>
    <mergeCell ref="E56:F56"/>
    <mergeCell ref="E52:F52"/>
    <mergeCell ref="E57:F57"/>
    <mergeCell ref="E62:F62"/>
    <mergeCell ref="B51:D51"/>
    <mergeCell ref="E43:F43"/>
    <mergeCell ref="E48:F48"/>
    <mergeCell ref="E35:F35"/>
    <mergeCell ref="E55:F55"/>
    <mergeCell ref="E36:F36"/>
    <mergeCell ref="E41:F41"/>
    <mergeCell ref="E40:F40"/>
    <mergeCell ref="E26:F26"/>
    <mergeCell ref="E20:F20"/>
    <mergeCell ref="E22:F22"/>
    <mergeCell ref="E15:F15"/>
    <mergeCell ref="E17:F17"/>
    <mergeCell ref="E34:F34"/>
    <mergeCell ref="B37:D37"/>
    <mergeCell ref="E28:F28"/>
    <mergeCell ref="E29:F29"/>
    <mergeCell ref="E30:F30"/>
    <mergeCell ref="E23:F23"/>
    <mergeCell ref="B20:D27"/>
    <mergeCell ref="E42:F42"/>
    <mergeCell ref="E21:F21"/>
    <mergeCell ref="E33:F33"/>
  </mergeCells>
  <phoneticPr fontId="2"/>
  <conditionalFormatting sqref="M8">
    <cfRule type="containsText" priority="6" stopIfTrue="1" operator="containsText" text="□">
      <formula>NOT(ISERROR(SEARCH("□",M8)))</formula>
    </cfRule>
  </conditionalFormatting>
  <conditionalFormatting sqref="H10 H12:H122">
    <cfRule type="containsText" dxfId="3" priority="4" stopIfTrue="1" operator="containsText" text="□">
      <formula>NOT(ISERROR(SEARCH("□",H10)))</formula>
    </cfRule>
  </conditionalFormatting>
  <conditionalFormatting sqref="H9:H11">
    <cfRule type="containsText" dxfId="2" priority="5" stopIfTrue="1" operator="containsText" text="□">
      <formula>NOT(ISERROR(SEARCH("□",H9)))</formula>
    </cfRule>
  </conditionalFormatting>
  <conditionalFormatting sqref="H8">
    <cfRule type="containsText" dxfId="1" priority="2" stopIfTrue="1" operator="containsText" text="□">
      <formula>NOT(ISERROR(SEARCH("□",H8)))</formula>
    </cfRule>
  </conditionalFormatting>
  <conditionalFormatting sqref="H8">
    <cfRule type="containsText" dxfId="0" priority="3" stopIfTrue="1" operator="containsText" text="□">
      <formula>NOT(ISERROR(SEARCH("□",H8)))</formula>
    </cfRule>
  </conditionalFormatting>
  <dataValidations count="2">
    <dataValidation type="list" allowBlank="1" showInputMessage="1" showErrorMessage="1" sqref="G13">
      <formula1>$L$6:$L$10</formula1>
    </dataValidation>
    <dataValidation type="list" allowBlank="1" showInputMessage="1" showErrorMessage="1" sqref="H8:H122">
      <formula1>$M$7:$M$12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Header>&amp;R&amp;P/&amp;N</oddHeader>
    <oddFooter xml:space="preserve">&amp;R&amp;"ＭＳ Ｐ明朝,標準"&amp;8 判定欄  □：初期設定でありプルダウンで「○、△、×、－」選択をする、○：異常なし、△：要注意、×：異常あり、－：該当なし（又は未実施） 　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1～4</vt:lpstr>
      <vt:lpstr>'1～4'!Print_Area</vt:lpstr>
      <vt:lpstr>'1～4'!Print_Titles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樋口＿周子</cp:lastModifiedBy>
  <cp:lastPrinted>2018-02-21T04:17:23Z</cp:lastPrinted>
  <dcterms:created xsi:type="dcterms:W3CDTF">2002-12-11T02:31:47Z</dcterms:created>
  <dcterms:modified xsi:type="dcterms:W3CDTF">2018-02-21T04:17:24Z</dcterms:modified>
</cp:coreProperties>
</file>